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РИК СПОДЕЛЕНА\СИК СПИСЪК 2026\СИК оригинална последна\СИК КАЧВАНЕ НА САЙТ от 17.04.202\"/>
    </mc:Choice>
  </mc:AlternateContent>
  <xr:revisionPtr revIDLastSave="0" documentId="13_ncr:1_{85FABF67-D234-460B-B7EF-8070CFB5B4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Sheet1!$A$2:$G$1532</definedName>
    <definedName name="SectionsISFull_2015_KR_01" localSheetId="0">Sheet1!$B$3:$D$81</definedName>
    <definedName name="SectionsISFull_2015_KR_01_1" localSheetId="0">Sheet1!$B$3:$D$81</definedName>
    <definedName name="SectionsISFull_2015_KR_01_10" localSheetId="0">Sheet1!$B$319:$D$397</definedName>
    <definedName name="SectionsISFull_2015_KR_01_11" localSheetId="0">Sheet1!$B$398:$D$474</definedName>
    <definedName name="SectionsISFull_2015_KR_01_12" localSheetId="0">Sheet1!$B$398:$D$474</definedName>
    <definedName name="SectionsISFull_2015_KR_01_13" localSheetId="0">Sheet1!$B$477:$D$555</definedName>
    <definedName name="SectionsISFull_2015_KR_01_14" localSheetId="0">Sheet1!$B$477:$D$555</definedName>
    <definedName name="SectionsISFull_2015_KR_01_15" localSheetId="0">Sheet1!$B$556:$D$632</definedName>
    <definedName name="SectionsISFull_2015_KR_01_16" localSheetId="0">Sheet1!$B$556:$D$632</definedName>
    <definedName name="SectionsISFull_2015_KR_01_17" localSheetId="0">Sheet1!$B$635:$D$713</definedName>
    <definedName name="SectionsISFull_2015_KR_01_18" localSheetId="0">Sheet1!$B$635:$D$713</definedName>
    <definedName name="SectionsISFull_2015_KR_01_19" localSheetId="0">Sheet1!$B$714:$D$790</definedName>
    <definedName name="SectionsISFull_2015_KR_01_2" localSheetId="0">Sheet1!#REF!</definedName>
    <definedName name="SectionsISFull_2015_KR_01_20" localSheetId="0">Sheet1!$B$714:$D$790</definedName>
    <definedName name="SectionsISFull_2015_KR_01_21" localSheetId="0">Sheet1!$B$793:$D$871</definedName>
    <definedName name="SectionsISFull_2015_KR_01_22" localSheetId="0">Sheet1!$B$793:$D$871</definedName>
    <definedName name="SectionsISFull_2015_KR_01_23" localSheetId="0">Sheet1!$B$872:$D$948</definedName>
    <definedName name="SectionsISFull_2015_KR_01_24" localSheetId="0">Sheet1!$B$872:$D$948</definedName>
    <definedName name="SectionsISFull_2015_KR_01_25" localSheetId="0">Sheet1!$B$951:$D$1029</definedName>
    <definedName name="SectionsISFull_2015_KR_01_26" localSheetId="0">Sheet1!$B$951:$D$1029</definedName>
    <definedName name="SectionsISFull_2015_KR_01_27" localSheetId="0">Sheet1!$B$1030:$D$1106</definedName>
    <definedName name="SectionsISFull_2015_KR_01_28" localSheetId="0">Sheet1!$B$1030:$D$1106</definedName>
    <definedName name="SectionsISFull_2015_KR_01_29" localSheetId="0">Sheet1!$B$1109:$D$1187</definedName>
    <definedName name="SectionsISFull_2015_KR_01_3" localSheetId="0">Sheet1!$B$82:$D$158</definedName>
    <definedName name="SectionsISFull_2015_KR_01_30" localSheetId="0">Sheet1!$B$1109:$D$1187</definedName>
    <definedName name="SectionsISFull_2015_KR_01_31" localSheetId="0">Sheet1!$B$1188:$D$1264</definedName>
    <definedName name="SectionsISFull_2015_KR_01_32" localSheetId="0">Sheet1!$B$1188:$D$1264</definedName>
    <definedName name="SectionsISFull_2015_KR_01_33" localSheetId="0">Sheet1!$B$1267:$D$1345</definedName>
    <definedName name="SectionsISFull_2015_KR_01_34" localSheetId="0">Sheet1!$B$1267:$D$1345</definedName>
    <definedName name="SectionsISFull_2015_KR_01_35" localSheetId="0">Sheet1!$B$1346:$D$1422</definedName>
    <definedName name="SectionsISFull_2015_KR_01_36" localSheetId="0">Sheet1!$B$1346:$D$1422</definedName>
    <definedName name="SectionsISFull_2015_KR_01_4" localSheetId="0">Sheet1!$B$82:$D$158</definedName>
    <definedName name="SectionsISFull_2015_KR_01_5" localSheetId="0">Sheet1!$B$161:$D$239</definedName>
    <definedName name="SectionsISFull_2015_KR_01_6" localSheetId="0">Sheet1!$B$161:$D$239</definedName>
    <definedName name="SectionsISFull_2015_KR_01_7" localSheetId="0">Sheet1!$B$240:$D$316</definedName>
    <definedName name="SectionsISFull_2015_KR_01_8" localSheetId="0">Sheet1!$B$240:$D$316</definedName>
    <definedName name="SectionsISFull_2015_KR_01_9" localSheetId="0">Sheet1!$B$319:$D$397</definedName>
  </definedNames>
  <calcPr calcId="152511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ctionsISFull-2015-KR-0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" xr16:uid="{00000000-0015-0000-FFFF-FFFF01000000}" name="SectionsISFull-2015-KR-0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" xr16:uid="{00000000-0015-0000-FFFF-FFFF02000000}" name="SectionsISFull-2015-KR-0110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4" xr16:uid="{00000000-0015-0000-FFFF-FFFF03000000}" name="SectionsISFull-2015-KR-01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5" xr16:uid="{00000000-0015-0000-FFFF-FFFF04000000}" name="SectionsISFull-2015-KR-01110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6" xr16:uid="{00000000-0015-0000-FFFF-FFFF05000000}" name="SectionsISFull-2015-KR-011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7" xr16:uid="{00000000-0015-0000-FFFF-FFFF06000000}" name="SectionsISFull-2015-KR-011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8" xr16:uid="{00000000-0015-0000-FFFF-FFFF07000000}" name="SectionsISFull-2015-KR-01113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9" xr16:uid="{00000000-0015-0000-FFFF-FFFF08000000}" name="SectionsISFull-2015-KR-01114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0" xr16:uid="{00000000-0015-0000-FFFF-FFFF09000000}" name="SectionsISFull-2015-KR-01115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1" xr16:uid="{00000000-0015-0000-FFFF-FFFF0A000000}" name="SectionsISFull-2015-KR-01116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2" xr16:uid="{00000000-0015-0000-FFFF-FFFF0B000000}" name="SectionsISFull-2015-KR-01117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3" xr16:uid="{00000000-0015-0000-FFFF-FFFF0C000000}" name="SectionsISFull-2015-KR-01118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4" xr16:uid="{00000000-0015-0000-FFFF-FFFF0D000000}" name="SectionsISFull-2015-KR-01119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5" xr16:uid="{00000000-0015-0000-FFFF-FFFF0E000000}" name="SectionsISFull-2015-KR-01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6" xr16:uid="{00000000-0015-0000-FFFF-FFFF0F000000}" name="SectionsISFull-2015-KR-0113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7" xr16:uid="{00000000-0015-0000-FFFF-FFFF10000000}" name="SectionsISFull-2015-KR-0114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8" xr16:uid="{00000000-0015-0000-FFFF-FFFF11000000}" name="SectionsISFull-2015-KR-0115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19" xr16:uid="{00000000-0015-0000-FFFF-FFFF12000000}" name="SectionsISFull-2015-KR-0116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0" xr16:uid="{00000000-0015-0000-FFFF-FFFF13000000}" name="SectionsISFull-2015-KR-0117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1" xr16:uid="{00000000-0015-0000-FFFF-FFFF14000000}" name="SectionsISFull-2015-KR-0118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2" xr16:uid="{00000000-0015-0000-FFFF-FFFF15000000}" name="SectionsISFull-2015-KR-0119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3" xr16:uid="{00000000-0015-0000-FFFF-FFFF16000000}" name="SectionsISFull-2015-KR-0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4" xr16:uid="{00000000-0015-0000-FFFF-FFFF17000000}" name="SectionsISFull-2015-KR-0120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5" xr16:uid="{00000000-0015-0000-FFFF-FFFF18000000}" name="SectionsISFull-2015-KR-012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6" xr16:uid="{00000000-0015-0000-FFFF-FFFF19000000}" name="SectionsISFull-2015-KR-012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7" xr16:uid="{00000000-0015-0000-FFFF-FFFF1A000000}" name="SectionsISFull-2015-KR-0123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8" xr16:uid="{00000000-0015-0000-FFFF-FFFF1B000000}" name="SectionsISFull-2015-KR-0124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9" xr16:uid="{00000000-0015-0000-FFFF-FFFF1C000000}" name="SectionsISFull-2015-KR-0125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0" xr16:uid="{00000000-0015-0000-FFFF-FFFF1D000000}" name="SectionsISFull-2015-KR-0126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1" xr16:uid="{00000000-0015-0000-FFFF-FFFF1E000000}" name="SectionsISFull-2015-KR-0127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2" xr16:uid="{00000000-0015-0000-FFFF-FFFF1F000000}" name="SectionsISFull-2015-KR-0128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3" xr16:uid="{00000000-0015-0000-FFFF-FFFF20000000}" name="SectionsISFull-2015-KR-0129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4" xr16:uid="{00000000-0015-0000-FFFF-FFFF21000000}" name="SectionsISFull-2015-KR-013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5" xr16:uid="{00000000-0015-0000-FFFF-FFFF22000000}" name="SectionsISFull-2015-KR-014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6" xr16:uid="{00000000-0015-0000-FFFF-FFFF23000000}" name="SectionsISFull-2015-KR-015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7" xr16:uid="{00000000-0015-0000-FFFF-FFFF24000000}" name="SectionsISFull-2015-KR-016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8" xr16:uid="{00000000-0015-0000-FFFF-FFFF25000000}" name="SectionsISFull-2015-KR-017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9" xr16:uid="{00000000-0015-0000-FFFF-FFFF26000000}" name="SectionsISFull-2015-KR-018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40" xr16:uid="{00000000-0015-0000-FFFF-FFFF27000000}" name="SectionsISFull-2015-KR-019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<sst xmlns="http://schemas.openxmlformats.org/spreadsheetml/2006/main" count="9079" uniqueCount="3230">
  <si>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</si>
  <si>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</si>
  <si>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</si>
  <si>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</si>
  <si>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</si>
  <si>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</si>
  <si>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</si>
  <si>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</si>
  <si>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</si>
  <si>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</si>
  <si>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</si>
  <si>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</si>
  <si>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</si>
  <si>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</si>
  <si>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</si>
  <si>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</si>
  <si>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</si>
  <si>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</si>
  <si>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</si>
  <si>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</si>
  <si>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</si>
  <si>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</si>
  <si>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</si>
  <si>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</si>
  <si>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</si>
  <si>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</si>
  <si>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</si>
  <si>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</si>
  <si>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</si>
  <si>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</si>
  <si>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</si>
  <si>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</si>
  <si>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</si>
  <si>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</si>
  <si>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</si>
  <si>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</si>
  <si>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</si>
  <si>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</si>
  <si>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</si>
  <si>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</si>
  <si>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</si>
  <si>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</si>
  <si>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</si>
  <si>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</si>
  <si>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</si>
  <si>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</si>
  <si>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</si>
  <si>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</si>
  <si>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</si>
  <si>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</si>
  <si>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</si>
  <si>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</si>
  <si>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</si>
  <si>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</si>
  <si>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</si>
  <si>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</si>
  <si>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</si>
  <si>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КЪРДЖАЛИ</t>
  </si>
  <si>
    <t>Община</t>
  </si>
  <si>
    <t>секция No</t>
  </si>
  <si>
    <t>Име презиме и фамилия</t>
  </si>
  <si>
    <t>3</t>
  </si>
  <si>
    <t>№</t>
  </si>
  <si>
    <t>1</t>
  </si>
  <si>
    <t>гр. Кърджали в ОУ "П.К.Яворов</t>
  </si>
  <si>
    <t>гр.Кърджали  в пълномощничеството кв."Боровец"</t>
  </si>
  <si>
    <t>гр. Кърджали в ОУ "П.К.Яворов"</t>
  </si>
  <si>
    <t>гр. Кърджали в СУ "Отец Паисий"</t>
  </si>
  <si>
    <t>гр. Кърджали в СУ "Йордан Йовков"</t>
  </si>
  <si>
    <t>гр. Кърджали в  ОУ "Св.Климент Охридски"</t>
  </si>
  <si>
    <t>гр. Кърджали в ПГОД "Евридика"</t>
  </si>
  <si>
    <t>гр. Кърджали в ПГЕЕ "Кап. Петко войвода"</t>
  </si>
  <si>
    <t>гр. Кърджали в ПГТ "Проф. Д-р Асен Златаров"</t>
  </si>
  <si>
    <t>гр. Кърджали в СУ "Вл.Димитров-Майстора"</t>
  </si>
  <si>
    <t>гр. Кърджали в ОУ "Васил Левски"</t>
  </si>
  <si>
    <t>гр. Кърджали  в СУ "Петко Рачов Славейков"</t>
  </si>
  <si>
    <t>гр. Кърджали, кв. "Горна Гледка" в магазина</t>
  </si>
  <si>
    <t>с. Прилепци в кметството</t>
  </si>
  <si>
    <t>с. Резбарци в кметството</t>
  </si>
  <si>
    <t>с. Петлино в училищната сграда</t>
  </si>
  <si>
    <t>с. Опълченско в детската градина</t>
  </si>
  <si>
    <t>с. Македонци в кметството</t>
  </si>
  <si>
    <t>с.  Воловарци в кметството</t>
  </si>
  <si>
    <t>с. Седловина в кметството</t>
  </si>
  <si>
    <t>с. Сипей в кметството</t>
  </si>
  <si>
    <t>с. Пепелище в магазина</t>
  </si>
  <si>
    <t>с. Солище в кметството</t>
  </si>
  <si>
    <t>с. Болярци в бивша здравна служба</t>
  </si>
  <si>
    <t>с. Крайно село в магазина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</si>
  <si>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</si>
  <si>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</si>
  <si>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</si>
  <si>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</si>
  <si>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</si>
  <si>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</si>
  <si>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</si>
  <si>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</si>
  <si>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</si>
  <si>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</si>
  <si>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</si>
  <si>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</si>
  <si>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</si>
  <si>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</si>
  <si>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</si>
  <si>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</si>
  <si>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</si>
  <si>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</si>
  <si>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</si>
  <si>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</si>
  <si>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</si>
  <si>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</si>
  <si>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</si>
  <si>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</si>
  <si>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</si>
  <si>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</si>
  <si>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</si>
  <si>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</si>
  <si>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</si>
  <si>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</si>
  <si>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</si>
  <si>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</si>
  <si>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</si>
  <si>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</si>
  <si>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</si>
  <si>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</si>
  <si>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</si>
  <si>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</si>
  <si>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</si>
  <si>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</si>
  <si>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</si>
  <si>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</si>
  <si>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</si>
  <si>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</si>
  <si>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</si>
  <si>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</si>
  <si>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</si>
  <si>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</si>
  <si>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</si>
  <si>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</si>
  <si>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</si>
  <si>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</si>
  <si>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</si>
  <si>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</si>
  <si>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</si>
  <si>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</si>
  <si>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</si>
  <si>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</si>
  <si>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</si>
  <si>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</si>
  <si>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</si>
  <si>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</si>
  <si>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</si>
  <si>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</si>
  <si>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</si>
  <si>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</si>
  <si>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</si>
  <si>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</si>
  <si>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</si>
  <si>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</si>
  <si>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</si>
  <si>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</si>
  <si>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</si>
  <si>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</si>
  <si>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</si>
  <si>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</si>
  <si>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</si>
  <si>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</si>
  <si>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</si>
  <si>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</si>
  <si>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</si>
  <si>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</si>
  <si>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</si>
  <si>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</si>
  <si>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</si>
  <si>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</si>
  <si>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</si>
  <si>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</si>
  <si>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</si>
  <si>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</si>
  <si>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</si>
  <si>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</si>
  <si>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</si>
  <si>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</si>
  <si>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</si>
  <si>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</si>
  <si>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</si>
  <si>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</si>
  <si>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</si>
  <si>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</si>
  <si>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</si>
  <si>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</si>
  <si>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</si>
  <si>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</si>
  <si>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</si>
  <si>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</si>
  <si>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</si>
  <si>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</si>
  <si>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</si>
  <si>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</si>
  <si>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</si>
  <si>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</si>
  <si>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</si>
  <si>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</si>
  <si>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</si>
  <si>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</si>
  <si>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</si>
  <si>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</si>
  <si>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</si>
  <si>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</si>
  <si>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</si>
  <si>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</si>
  <si>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</si>
  <si>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</si>
  <si>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</si>
  <si>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</si>
  <si>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</si>
  <si>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</si>
  <si>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</si>
  <si>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</si>
  <si>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</si>
  <si>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</si>
  <si>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</si>
  <si>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</si>
  <si>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</si>
  <si>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</si>
  <si>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</si>
  <si>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</si>
  <si>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</si>
  <si>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</si>
  <si>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</si>
  <si>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</si>
  <si>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</si>
  <si>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</si>
  <si>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</si>
  <si>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</si>
  <si>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</si>
  <si>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</si>
  <si>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</si>
  <si>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</si>
  <si>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</si>
  <si>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</si>
  <si>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</si>
  <si>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</si>
  <si>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</si>
  <si>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</si>
  <si>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</si>
  <si>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</si>
  <si>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</si>
  <si>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</si>
  <si>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</si>
  <si>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</si>
  <si>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</si>
  <si>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</si>
  <si>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</si>
  <si>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</si>
  <si>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</si>
  <si>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</si>
  <si>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</si>
  <si>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</si>
  <si>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</si>
  <si>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</si>
  <si>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</si>
  <si>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</si>
  <si>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</si>
  <si>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</si>
  <si>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</si>
  <si>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</si>
  <si>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</si>
  <si>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</si>
  <si>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</si>
  <si>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</si>
  <si>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</si>
  <si>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</si>
  <si>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</si>
  <si>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</si>
  <si>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</si>
  <si>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</si>
  <si>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</si>
  <si>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</si>
  <si>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</si>
  <si>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</si>
  <si>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</si>
  <si>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</si>
  <si>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</si>
  <si>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</si>
  <si>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</si>
  <si>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</si>
  <si>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</si>
  <si>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</si>
  <si>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</si>
  <si>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</si>
  <si>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</si>
  <si>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</si>
  <si>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</si>
  <si>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</si>
  <si>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</si>
  <si>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</si>
  <si>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</si>
  <si>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</si>
  <si>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</si>
  <si>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</si>
  <si>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</si>
  <si>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</si>
  <si>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</si>
  <si>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</si>
  <si>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</si>
  <si>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</si>
  <si>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</si>
  <si>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</si>
  <si>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</si>
  <si>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</si>
  <si>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</si>
  <si>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</si>
  <si>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</si>
  <si>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</si>
  <si>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</si>
  <si>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</si>
  <si>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</si>
  <si>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</si>
  <si>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</si>
  <si>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</si>
  <si>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</si>
  <si>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</si>
  <si>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</si>
  <si>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</si>
  <si>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</si>
  <si>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</si>
  <si>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</si>
  <si>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</si>
  <si>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</si>
  <si>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</si>
  <si>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</si>
  <si>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</si>
  <si>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</si>
  <si>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</si>
  <si>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</si>
  <si>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</si>
  <si>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</si>
  <si>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</si>
  <si>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</si>
  <si>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</si>
  <si>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</si>
  <si>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</si>
  <si>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</si>
  <si>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</si>
  <si>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</si>
  <si>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</si>
  <si>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</si>
  <si>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</si>
  <si>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</si>
  <si>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</si>
  <si>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</si>
  <si>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</si>
  <si>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</si>
  <si>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</si>
  <si>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</si>
  <si>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</si>
  <si>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</si>
  <si>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</si>
  <si>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</si>
  <si>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</si>
  <si>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</si>
  <si>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</si>
  <si>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</si>
  <si>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</si>
  <si>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</si>
  <si>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</si>
  <si>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</si>
  <si>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</si>
  <si>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</si>
  <si>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</si>
  <si>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</si>
  <si>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</si>
  <si>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</si>
  <si>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</si>
  <si>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</si>
  <si>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</si>
  <si>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</si>
  <si>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</si>
  <si>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</si>
  <si>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</si>
  <si>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</si>
  <si>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</si>
  <si>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</si>
  <si>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</si>
  <si>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</si>
  <si>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</si>
  <si>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</si>
  <si>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</si>
  <si>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</si>
  <si>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</si>
  <si>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</si>
  <si>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</si>
  <si>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</si>
  <si>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</si>
  <si>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</si>
  <si>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</si>
  <si>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</si>
  <si>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</si>
  <si>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</si>
  <si>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</si>
  <si>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</si>
  <si>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</si>
  <si>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</si>
  <si>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</si>
  <si>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</si>
  <si>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</si>
  <si>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</si>
  <si>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</si>
  <si>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</si>
  <si>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</si>
  <si>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</si>
  <si>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</si>
  <si>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</si>
  <si>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</si>
  <si>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</si>
  <si>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</si>
  <si>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</si>
  <si>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</si>
  <si>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</si>
  <si>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</si>
  <si>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</si>
  <si>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</si>
  <si>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</si>
  <si>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</si>
  <si>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</si>
  <si>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</si>
  <si>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</si>
  <si>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</si>
  <si>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</si>
  <si>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</si>
  <si>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</si>
  <si>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</si>
  <si>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</si>
  <si>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</si>
  <si>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</si>
  <si>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</si>
  <si>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</si>
  <si>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</si>
  <si>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</si>
  <si>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</si>
  <si>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</si>
  <si>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</si>
  <si>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</si>
  <si>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</si>
  <si>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</si>
  <si>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</si>
  <si>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</si>
  <si>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</si>
  <si>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</si>
  <si>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</si>
  <si>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</si>
  <si>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</si>
  <si>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</si>
  <si>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</si>
  <si>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</si>
  <si>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</si>
  <si>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</si>
  <si>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</si>
  <si>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</si>
  <si>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</si>
  <si>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</si>
  <si>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</si>
  <si>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</si>
  <si>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</si>
  <si>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</si>
  <si>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</si>
  <si>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</si>
  <si>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</si>
  <si>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</si>
  <si>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</si>
  <si>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</si>
  <si>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</si>
  <si>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</si>
  <si>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</si>
  <si>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</si>
  <si>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</si>
  <si>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</si>
  <si>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</si>
  <si>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</si>
  <si>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</si>
  <si>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</si>
  <si>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</si>
  <si>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</si>
  <si>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</si>
  <si>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</si>
  <si>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</si>
  <si>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</si>
  <si>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</si>
  <si>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</si>
  <si>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</si>
  <si>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</si>
  <si>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</si>
  <si>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</si>
  <si>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</si>
  <si>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</si>
  <si>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</si>
  <si>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</si>
  <si>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</si>
  <si>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</si>
  <si>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</si>
  <si>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</si>
  <si>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</si>
  <si>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</si>
  <si>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</si>
  <si>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</si>
  <si>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</si>
  <si>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</si>
  <si>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</si>
  <si>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</si>
  <si>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</si>
  <si>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</si>
  <si>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</si>
  <si>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</si>
  <si>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</si>
  <si>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</si>
  <si>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</si>
  <si>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</si>
  <si>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</si>
  <si>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</si>
  <si>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</si>
  <si>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</si>
  <si>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</si>
  <si>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</si>
  <si>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</si>
  <si>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</si>
  <si>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</si>
  <si>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</si>
  <si>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</si>
  <si>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</si>
  <si>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</si>
  <si>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</si>
  <si>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</si>
  <si>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</si>
  <si>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</si>
  <si>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</si>
  <si>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</si>
  <si>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</si>
  <si>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</si>
  <si>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</si>
  <si>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</si>
  <si>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</si>
  <si>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</si>
  <si>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</si>
  <si>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</si>
  <si>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</si>
  <si>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</si>
  <si>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</si>
  <si>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</si>
  <si>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</si>
  <si>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</si>
  <si>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</si>
  <si>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</si>
  <si>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</si>
  <si>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</si>
  <si>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</si>
  <si>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</si>
  <si>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</si>
  <si>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</si>
  <si>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</si>
  <si>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</si>
  <si>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</si>
  <si>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</si>
  <si>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</si>
  <si>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</si>
  <si>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</si>
  <si>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</si>
  <si>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</si>
  <si>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</si>
  <si>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</si>
  <si>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</si>
  <si>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</si>
  <si>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</si>
  <si>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</si>
  <si>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</si>
  <si>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</si>
  <si>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</si>
  <si>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</si>
  <si>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</si>
  <si>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</si>
  <si>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</si>
  <si>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</si>
  <si>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</si>
  <si>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</si>
  <si>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</si>
  <si>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</si>
  <si>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</si>
  <si>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</si>
  <si>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</si>
  <si>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</si>
  <si>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</si>
  <si>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</si>
  <si>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</si>
  <si>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</si>
  <si>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</si>
  <si>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</si>
  <si>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</si>
  <si>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</si>
  <si>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</si>
  <si>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</si>
  <si>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</si>
  <si>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</si>
  <si>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</si>
  <si>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</si>
  <si>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</si>
  <si>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</si>
  <si>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</si>
  <si>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</si>
  <si>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</si>
  <si>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</si>
  <si>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</si>
  <si>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</si>
  <si>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</si>
  <si>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</si>
  <si>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</si>
  <si>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</si>
  <si>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</si>
  <si>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</si>
  <si>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</si>
  <si>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</si>
  <si>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</si>
  <si>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</si>
  <si>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</si>
  <si>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</si>
  <si>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</si>
  <si>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</si>
  <si>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</si>
  <si>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</si>
  <si>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</si>
  <si>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</si>
  <si>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</si>
  <si>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</si>
  <si>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</si>
  <si>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</si>
  <si>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</si>
  <si>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</si>
  <si>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</si>
  <si>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</si>
  <si>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</si>
  <si>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</si>
  <si>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</si>
  <si>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</si>
  <si>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</si>
  <si>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</si>
  <si>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</si>
  <si>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</si>
  <si>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</si>
  <si>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</si>
  <si>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</si>
  <si>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</si>
  <si>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</si>
  <si>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</si>
  <si>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</si>
  <si>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</si>
  <si>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</si>
  <si>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</si>
  <si>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</si>
  <si>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</si>
  <si>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</si>
  <si>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</si>
  <si>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</si>
  <si>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</si>
  <si>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</si>
  <si>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</si>
  <si>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</si>
  <si>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</si>
  <si>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</si>
  <si>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</si>
  <si>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</si>
  <si>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</si>
  <si>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</si>
  <si>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</si>
  <si>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</si>
  <si>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</si>
  <si>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</si>
  <si>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</si>
  <si>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</si>
  <si>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</si>
  <si>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</si>
  <si>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</si>
  <si>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</si>
  <si>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</si>
  <si>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</si>
  <si>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</si>
  <si>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</si>
  <si>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</si>
  <si>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</si>
  <si>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</si>
  <si>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</si>
  <si>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</si>
  <si>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</si>
  <si>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</si>
  <si>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</si>
  <si>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</si>
  <si>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</si>
  <si>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</si>
  <si>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</si>
  <si>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</si>
  <si>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</si>
  <si>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</si>
  <si>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</si>
  <si>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</si>
  <si>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</si>
  <si>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</si>
  <si>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</si>
  <si>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</si>
  <si>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</si>
  <si>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</si>
  <si>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</si>
  <si>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</si>
  <si>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</si>
  <si>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</si>
  <si>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</si>
  <si>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</si>
  <si>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</si>
  <si>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</si>
  <si>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гр. Кърджали  в ЦДГ "Баба Тонка"</t>
  </si>
  <si>
    <t>кметството в с. Опълченско</t>
  </si>
  <si>
    <t>с. Островица в читалището</t>
  </si>
  <si>
    <t>с. Повет в магазина</t>
  </si>
  <si>
    <t>с. Рани лист в училищната сграда</t>
  </si>
  <si>
    <t>с. Глухар в училището</t>
  </si>
  <si>
    <t xml:space="preserve">Длъжност </t>
  </si>
  <si>
    <t>Населено място и адрес на секция</t>
  </si>
  <si>
    <t>с. Енчец в училищната сграда</t>
  </si>
  <si>
    <t>с. Чилик в кметството</t>
  </si>
  <si>
    <t>с. Калинка в частен дом №114</t>
  </si>
  <si>
    <t>с. Царевец в кметството</t>
  </si>
  <si>
    <t>с. Костино в кметството</t>
  </si>
  <si>
    <t>с.Голяма бара в кметството</t>
  </si>
  <si>
    <t>с. Скална глава в кметството</t>
  </si>
  <si>
    <t>с. Ненково в кметството</t>
  </si>
  <si>
    <t>с. Дъждовница в кметството</t>
  </si>
  <si>
    <t>с. Пеньово в кметството</t>
  </si>
  <si>
    <t>с. Стремци в училищната сграда</t>
  </si>
  <si>
    <t>с. Соколяне в детската градина</t>
  </si>
  <si>
    <t>с. Три могили в кметството</t>
  </si>
  <si>
    <t>с. Ястреб в детската градина</t>
  </si>
  <si>
    <t>с. Люляково в детската градина</t>
  </si>
  <si>
    <t>с. Горна крепост в кметството</t>
  </si>
  <si>
    <t>с. Бели пласт в кметството</t>
  </si>
  <si>
    <t>с. Мост в училищна сграда</t>
  </si>
  <si>
    <t>с. Черешица в кметството</t>
  </si>
  <si>
    <t>с. Звиница в кметството</t>
  </si>
  <si>
    <t>с. Крин в кметството</t>
  </si>
  <si>
    <t>с. Бащино в кметството</t>
  </si>
  <si>
    <t>с. Перперек в читалището</t>
  </si>
  <si>
    <t>с. Кокиче в бившата сграда на кметството</t>
  </si>
  <si>
    <t>с. Калоянци в кметството</t>
  </si>
  <si>
    <t>с.  Чифлик в училищната сграда</t>
  </si>
  <si>
    <t>с. Висока поляна в кметството</t>
  </si>
  <si>
    <t>с. Мургово в кметството</t>
  </si>
  <si>
    <t>с. Миладиново в училищната сграда</t>
  </si>
  <si>
    <t>с. Рудина в читалището</t>
  </si>
  <si>
    <t>с. Конево в читалището</t>
  </si>
  <si>
    <t>с. Страхил войвода в магазина</t>
  </si>
  <si>
    <t>с. Широко поле в училищната сграда</t>
  </si>
  <si>
    <t>с. Звезделина в детската градина</t>
  </si>
  <si>
    <t>с. Скалище в детската градина</t>
  </si>
  <si>
    <t>с. Орешница в магазина</t>
  </si>
  <si>
    <t>с. Звезден в магазина</t>
  </si>
  <si>
    <t>с. Жинзифово в кметството</t>
  </si>
  <si>
    <t>с. Бойно в училищната сграда</t>
  </si>
  <si>
    <t>с. Велешани в ритуалната зала</t>
  </si>
  <si>
    <t>с. Кобиляне в кметството</t>
  </si>
  <si>
    <t>с. Мъдрец в младежки клуб</t>
  </si>
  <si>
    <t>с. Кьосево в кметството</t>
  </si>
  <si>
    <t>с. Пъдарци в ФЗП</t>
  </si>
  <si>
    <t>с. Бленика в училищна сграда</t>
  </si>
  <si>
    <t>с. Вишеград в магазина</t>
  </si>
  <si>
    <t>с. Опълченско в кметството</t>
  </si>
  <si>
    <t>с. Глухар в училищната сграда</t>
  </si>
  <si>
    <t>с. Невестино в магазина</t>
  </si>
  <si>
    <t>гр. Кърджали в СУ "Петко Рачов Славейков"</t>
  </si>
  <si>
    <t>с. Повет в кметството</t>
  </si>
  <si>
    <t>с. Солище в детската градина</t>
  </si>
  <si>
    <t>с.Костино в училищната сграда</t>
  </si>
  <si>
    <t>с. Брош в бивш магазин</t>
  </si>
  <si>
    <t>с. Охлювец в училищната сграда</t>
  </si>
  <si>
    <t>с. Три могили в училищната сграда</t>
  </si>
  <si>
    <t>с.Солище в кметството</t>
  </si>
  <si>
    <t>с. Чилик в детската градина</t>
  </si>
  <si>
    <t>с. Долна крепост в частен дом № 43</t>
  </si>
  <si>
    <t>091600001</t>
  </si>
  <si>
    <t>091600002</t>
  </si>
  <si>
    <t>091600003</t>
  </si>
  <si>
    <t>091600004</t>
  </si>
  <si>
    <t>091600005</t>
  </si>
  <si>
    <t>091600006</t>
  </si>
  <si>
    <t>091600007</t>
  </si>
  <si>
    <t>091600008</t>
  </si>
  <si>
    <t>091600009</t>
  </si>
  <si>
    <t>091600010</t>
  </si>
  <si>
    <t>091600011</t>
  </si>
  <si>
    <t>091600012</t>
  </si>
  <si>
    <t>091600013</t>
  </si>
  <si>
    <t>091600014</t>
  </si>
  <si>
    <t>091600015</t>
  </si>
  <si>
    <t>091600016</t>
  </si>
  <si>
    <t>091600017</t>
  </si>
  <si>
    <t>091600018</t>
  </si>
  <si>
    <t>091600019</t>
  </si>
  <si>
    <t>091600020</t>
  </si>
  <si>
    <t>091600021</t>
  </si>
  <si>
    <t>091600022</t>
  </si>
  <si>
    <t>091600023</t>
  </si>
  <si>
    <t>091600024</t>
  </si>
  <si>
    <t>091600025</t>
  </si>
  <si>
    <t>091600026</t>
  </si>
  <si>
    <t>091600027</t>
  </si>
  <si>
    <t>091600028</t>
  </si>
  <si>
    <t>091600029</t>
  </si>
  <si>
    <t>091600030</t>
  </si>
  <si>
    <t>091600031</t>
  </si>
  <si>
    <t>091600032</t>
  </si>
  <si>
    <t>091600033</t>
  </si>
  <si>
    <t>091600034</t>
  </si>
  <si>
    <t>091600035</t>
  </si>
  <si>
    <t>091600036</t>
  </si>
  <si>
    <t>091600037</t>
  </si>
  <si>
    <t>091600038</t>
  </si>
  <si>
    <t>091600039</t>
  </si>
  <si>
    <t>091600040</t>
  </si>
  <si>
    <t>091600041</t>
  </si>
  <si>
    <t>091600042</t>
  </si>
  <si>
    <t>091600043</t>
  </si>
  <si>
    <t>091600044</t>
  </si>
  <si>
    <t>091600045</t>
  </si>
  <si>
    <t>091600046</t>
  </si>
  <si>
    <t>091600047</t>
  </si>
  <si>
    <t>091600048</t>
  </si>
  <si>
    <t>091600049</t>
  </si>
  <si>
    <t>091600050</t>
  </si>
  <si>
    <t>091600051</t>
  </si>
  <si>
    <t>091600052</t>
  </si>
  <si>
    <t>091600053</t>
  </si>
  <si>
    <t>091600054</t>
  </si>
  <si>
    <t>091600055</t>
  </si>
  <si>
    <t>091600056</t>
  </si>
  <si>
    <t>091600057</t>
  </si>
  <si>
    <t>091600058</t>
  </si>
  <si>
    <t>091600059</t>
  </si>
  <si>
    <t>091600060</t>
  </si>
  <si>
    <t>091600061</t>
  </si>
  <si>
    <t>091600062</t>
  </si>
  <si>
    <t>091600063</t>
  </si>
  <si>
    <t>091600064</t>
  </si>
  <si>
    <t>091600065</t>
  </si>
  <si>
    <t>091600066</t>
  </si>
  <si>
    <t>091600067</t>
  </si>
  <si>
    <t>091600068</t>
  </si>
  <si>
    <t>091600069</t>
  </si>
  <si>
    <t>091600070</t>
  </si>
  <si>
    <t>091600071</t>
  </si>
  <si>
    <t>091600072</t>
  </si>
  <si>
    <t>091600073</t>
  </si>
  <si>
    <t>091600074</t>
  </si>
  <si>
    <t>091600075</t>
  </si>
  <si>
    <t>091600076</t>
  </si>
  <si>
    <t>091600077</t>
  </si>
  <si>
    <t>091600078</t>
  </si>
  <si>
    <t>091600079</t>
  </si>
  <si>
    <t>091600080</t>
  </si>
  <si>
    <t>091600081</t>
  </si>
  <si>
    <t>091600082</t>
  </si>
  <si>
    <t>091600083</t>
  </si>
  <si>
    <t>091600084</t>
  </si>
  <si>
    <t>091600085</t>
  </si>
  <si>
    <t>091600086</t>
  </si>
  <si>
    <t>091600087</t>
  </si>
  <si>
    <t>091600088</t>
  </si>
  <si>
    <t>091600089</t>
  </si>
  <si>
    <t>091600090</t>
  </si>
  <si>
    <t>091600091</t>
  </si>
  <si>
    <t>091600092</t>
  </si>
  <si>
    <t>091600093</t>
  </si>
  <si>
    <t>091600094</t>
  </si>
  <si>
    <t>091600095</t>
  </si>
  <si>
    <t>091600096</t>
  </si>
  <si>
    <t>091600097</t>
  </si>
  <si>
    <t>091600098</t>
  </si>
  <si>
    <t>091600099</t>
  </si>
  <si>
    <t>091600100</t>
  </si>
  <si>
    <t>091600101</t>
  </si>
  <si>
    <t>091600102</t>
  </si>
  <si>
    <t>091600103</t>
  </si>
  <si>
    <t>091600104</t>
  </si>
  <si>
    <t>091600105</t>
  </si>
  <si>
    <t>091600106</t>
  </si>
  <si>
    <t>091600107</t>
  </si>
  <si>
    <t>091600108</t>
  </si>
  <si>
    <t>091600109</t>
  </si>
  <si>
    <t>091600110</t>
  </si>
  <si>
    <t>091600111</t>
  </si>
  <si>
    <t>091600112</t>
  </si>
  <si>
    <t>091600113</t>
  </si>
  <si>
    <t>091600114</t>
  </si>
  <si>
    <t>091600115</t>
  </si>
  <si>
    <t>091600116</t>
  </si>
  <si>
    <t>091600117</t>
  </si>
  <si>
    <t>091600118</t>
  </si>
  <si>
    <t>091600119</t>
  </si>
  <si>
    <t>091600120</t>
  </si>
  <si>
    <t>091600121</t>
  </si>
  <si>
    <t>091600122</t>
  </si>
  <si>
    <t>091600123</t>
  </si>
  <si>
    <t>091600124</t>
  </si>
  <si>
    <t>091600125</t>
  </si>
  <si>
    <t>091600126</t>
  </si>
  <si>
    <t>091600127</t>
  </si>
  <si>
    <t>091600128</t>
  </si>
  <si>
    <t>091600129</t>
  </si>
  <si>
    <t>091600130</t>
  </si>
  <si>
    <t>091600131</t>
  </si>
  <si>
    <t>091600132</t>
  </si>
  <si>
    <t>091600133</t>
  </si>
  <si>
    <t>091600134</t>
  </si>
  <si>
    <t>091600135</t>
  </si>
  <si>
    <t>091600136</t>
  </si>
  <si>
    <t>091600137</t>
  </si>
  <si>
    <t>091600138</t>
  </si>
  <si>
    <t>091600139</t>
  </si>
  <si>
    <t>091600140</t>
  </si>
  <si>
    <t>091600141</t>
  </si>
  <si>
    <t>091600142</t>
  </si>
  <si>
    <t>091600143</t>
  </si>
  <si>
    <t>091600144</t>
  </si>
  <si>
    <t>091600145</t>
  </si>
  <si>
    <t>091600146</t>
  </si>
  <si>
    <t>091600147</t>
  </si>
  <si>
    <t>091600148</t>
  </si>
  <si>
    <t>091600149</t>
  </si>
  <si>
    <t>091600150</t>
  </si>
  <si>
    <t>091600151</t>
  </si>
  <si>
    <t>091600152</t>
  </si>
  <si>
    <t>091600153</t>
  </si>
  <si>
    <t>091600154</t>
  </si>
  <si>
    <t>091600155</t>
  </si>
  <si>
    <t>091600156</t>
  </si>
  <si>
    <t>091600157</t>
  </si>
  <si>
    <t>Председател</t>
  </si>
  <si>
    <t>Секретар</t>
  </si>
  <si>
    <t>Член</t>
  </si>
  <si>
    <t>Зам.-председател</t>
  </si>
  <si>
    <t>гр. Кърджали в ЕГ "Христо Ботев"</t>
  </si>
  <si>
    <t>гр. Кърджали ул. Морава № 8</t>
  </si>
  <si>
    <t>гр. Кърджали ул. „Рожен“ № 106А</t>
  </si>
  <si>
    <t>гр. Кърджали в ПГЕЕ “Кап. Петко Войвода”</t>
  </si>
  <si>
    <t>с. Пропаст в бивш магазин</t>
  </si>
  <si>
    <t>с.Скалище в детската гарадина</t>
  </si>
  <si>
    <t>44</t>
  </si>
  <si>
    <t>45</t>
  </si>
  <si>
    <t>256</t>
  </si>
  <si>
    <t>257</t>
  </si>
  <si>
    <t>478</t>
  </si>
  <si>
    <t>531</t>
  </si>
  <si>
    <t>532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</si>
  <si>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</si>
  <si>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</si>
  <si>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</si>
  <si>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</si>
  <si>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</si>
  <si>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</si>
  <si>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</si>
  <si>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</si>
  <si>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</si>
  <si>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</si>
  <si>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</si>
  <si>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</si>
  <si>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</si>
  <si>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</si>
  <si>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</si>
  <si>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</si>
  <si>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</si>
  <si>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</si>
  <si>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</si>
  <si>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</si>
  <si>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</si>
  <si>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</si>
  <si>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</si>
  <si>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</si>
  <si>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</si>
  <si>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</si>
  <si>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</si>
  <si>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</si>
  <si>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</si>
  <si>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</si>
  <si>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</si>
  <si>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</si>
  <si>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</si>
  <si>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</si>
  <si>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</si>
  <si>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</si>
  <si>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</si>
  <si>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</si>
  <si>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</si>
  <si>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</si>
  <si>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</si>
  <si>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</si>
  <si>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</si>
  <si>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</si>
  <si>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</si>
  <si>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</si>
  <si>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</si>
  <si>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</si>
  <si>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</si>
  <si>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</si>
  <si>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</si>
  <si>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</si>
  <si>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</si>
  <si>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</si>
  <si>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</si>
  <si>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</si>
  <si>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</si>
  <si>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</si>
  <si>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</si>
  <si>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</si>
  <si>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</si>
  <si>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</si>
  <si>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</si>
  <si>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</si>
  <si>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</si>
  <si>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</si>
  <si>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</si>
  <si>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</si>
  <si>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</si>
  <si>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</si>
  <si>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</si>
  <si>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</si>
  <si>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</si>
  <si>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</si>
  <si>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</si>
  <si>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</si>
  <si>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</si>
  <si>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</si>
  <si>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</si>
  <si>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</si>
  <si>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</si>
  <si>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</si>
  <si>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</si>
  <si>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</si>
  <si>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</si>
  <si>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</si>
  <si>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</si>
  <si>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</si>
  <si>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</si>
  <si>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</si>
  <si>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</si>
  <si>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</si>
  <si>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</si>
  <si>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</si>
  <si>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</si>
  <si>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</si>
  <si>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</si>
  <si>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</si>
  <si>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</si>
  <si>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</si>
  <si>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</si>
  <si>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</si>
  <si>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</si>
  <si>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</si>
  <si>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</si>
  <si>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</si>
  <si>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</si>
  <si>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</si>
  <si>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</si>
  <si>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</si>
  <si>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</si>
  <si>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</si>
  <si>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</si>
  <si>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</si>
  <si>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</si>
  <si>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</si>
  <si>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</si>
  <si>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</si>
  <si>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</si>
  <si>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</si>
  <si>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</si>
  <si>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</si>
  <si>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</si>
  <si>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</si>
  <si>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</si>
  <si>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</si>
  <si>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</si>
  <si>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</si>
  <si>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</si>
  <si>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</si>
  <si>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</si>
  <si>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</si>
  <si>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</si>
  <si>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</si>
  <si>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</si>
  <si>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</si>
  <si>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</si>
  <si>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</si>
  <si>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</si>
  <si>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</si>
  <si>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</si>
  <si>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</si>
  <si>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</si>
  <si>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</si>
  <si>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</si>
  <si>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</si>
  <si>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</si>
  <si>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</si>
  <si>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</si>
  <si>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</si>
  <si>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</si>
  <si>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</si>
  <si>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</si>
  <si>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</si>
  <si>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</si>
  <si>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</si>
  <si>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</si>
  <si>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</si>
  <si>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</si>
  <si>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</si>
  <si>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</si>
  <si>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</si>
  <si>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</si>
  <si>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</si>
  <si>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</si>
  <si>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</si>
  <si>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</si>
  <si>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</si>
  <si>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</si>
  <si>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</si>
  <si>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</si>
  <si>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</si>
  <si>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</si>
  <si>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</si>
  <si>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</si>
  <si>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</si>
  <si>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</si>
  <si>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</si>
  <si>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</si>
  <si>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</si>
  <si>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</si>
  <si>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</si>
  <si>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</si>
  <si>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</si>
  <si>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</si>
  <si>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</si>
  <si>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</si>
  <si>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</si>
  <si>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</si>
  <si>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</si>
  <si>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</si>
  <si>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</si>
  <si>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</si>
  <si>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</si>
  <si>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</si>
  <si>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</si>
  <si>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</si>
  <si>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</si>
  <si>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</si>
  <si>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</si>
  <si>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</si>
  <si>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</si>
  <si>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</si>
  <si>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</si>
  <si>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</si>
  <si>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</si>
  <si>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</si>
  <si>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</si>
  <si>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</si>
  <si>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</si>
  <si>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</si>
  <si>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</si>
  <si>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</si>
  <si>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</si>
  <si>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</si>
  <si>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</si>
  <si>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</si>
  <si>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</si>
  <si>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</si>
  <si>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</si>
  <si>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</si>
  <si>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</si>
  <si>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</si>
  <si>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</si>
  <si>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</si>
  <si>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</si>
  <si>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</si>
  <si>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</si>
  <si>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</si>
  <si>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</si>
  <si>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</si>
  <si>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</si>
  <si>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</si>
  <si>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</si>
  <si>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</si>
  <si>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</si>
  <si>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</si>
  <si>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</si>
  <si>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</si>
  <si>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</si>
  <si>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</si>
  <si>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</si>
  <si>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</si>
  <si>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</si>
  <si>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</si>
  <si>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</si>
  <si>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</si>
  <si>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</si>
  <si>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</si>
  <si>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</si>
  <si>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</si>
  <si>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</si>
  <si>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</si>
  <si>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</si>
  <si>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</si>
  <si>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</si>
  <si>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</si>
  <si>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</si>
  <si>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</si>
  <si>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</si>
  <si>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</si>
  <si>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</si>
  <si>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</si>
  <si>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</si>
  <si>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</si>
  <si>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</si>
  <si>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</si>
  <si>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</si>
  <si>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</si>
  <si>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</si>
  <si>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</si>
  <si>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</si>
  <si>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</si>
  <si>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</si>
  <si>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</si>
  <si>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</si>
  <si>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</si>
  <si>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</si>
  <si>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</si>
  <si>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</si>
  <si>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</si>
  <si>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</si>
  <si>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</si>
  <si>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</si>
  <si>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</si>
  <si>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</si>
  <si>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</si>
  <si>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</si>
  <si>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</si>
  <si>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</si>
  <si>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</si>
  <si>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</si>
  <si>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</si>
  <si>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</si>
  <si>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</si>
  <si>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</si>
  <si>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</si>
  <si>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</si>
  <si>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</si>
  <si>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</si>
  <si>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</si>
  <si>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</si>
  <si>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</si>
  <si>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</si>
  <si>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</si>
  <si>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</si>
  <si>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</si>
  <si>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</si>
  <si>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</si>
  <si>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</si>
  <si>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</si>
  <si>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</si>
  <si>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</si>
  <si>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</si>
  <si>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</si>
  <si>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</si>
  <si>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</si>
  <si>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</si>
  <si>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</si>
  <si>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</si>
  <si>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</si>
  <si>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</si>
  <si>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</si>
  <si>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</si>
  <si>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</si>
  <si>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</si>
  <si>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</si>
  <si>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</si>
  <si>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</si>
  <si>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</si>
  <si>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</si>
  <si>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</si>
  <si>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</si>
  <si>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</si>
  <si>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</si>
  <si>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</si>
  <si>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</si>
  <si>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</si>
  <si>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</si>
  <si>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</si>
  <si>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</si>
  <si>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</si>
  <si>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</si>
  <si>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</si>
  <si>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</si>
  <si>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</si>
  <si>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</si>
  <si>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</si>
  <si>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</si>
  <si>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</si>
  <si>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</si>
  <si>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</si>
  <si>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</si>
  <si>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</si>
  <si>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</si>
  <si>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</si>
  <si>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</si>
  <si>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</si>
  <si>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</si>
  <si>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</si>
  <si>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</si>
  <si>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</si>
  <si>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</si>
  <si>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</si>
  <si>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</si>
  <si>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</si>
  <si>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</si>
  <si>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</si>
  <si>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</si>
  <si>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</si>
  <si>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</si>
  <si>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</si>
  <si>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</si>
  <si>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</si>
  <si>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</si>
  <si>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</si>
  <si>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</si>
  <si>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</si>
  <si>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</si>
  <si>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</si>
  <si>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</si>
  <si>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</si>
  <si>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</si>
  <si>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</si>
  <si>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</si>
  <si>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</si>
  <si>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</si>
  <si>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</si>
  <si>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</si>
  <si>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</si>
  <si>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</si>
  <si>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</si>
  <si>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</si>
  <si>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</si>
  <si>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</si>
  <si>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</si>
  <si>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</si>
  <si>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</si>
  <si>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</si>
  <si>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</si>
  <si>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</si>
  <si>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</si>
  <si>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</si>
  <si>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</si>
  <si>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</si>
  <si>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</si>
  <si>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</si>
  <si>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</si>
  <si>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</si>
  <si>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</si>
  <si>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</si>
  <si>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</si>
  <si>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</si>
  <si>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</si>
  <si>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</si>
  <si>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</si>
  <si>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</si>
  <si>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</si>
  <si>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</si>
  <si>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</si>
  <si>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</si>
  <si>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</si>
  <si>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</si>
  <si>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</si>
  <si>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</si>
  <si>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</si>
  <si>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</si>
  <si>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</si>
  <si>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</si>
  <si>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</si>
  <si>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</si>
  <si>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</si>
  <si>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</si>
  <si>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</si>
  <si>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</si>
  <si>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</si>
  <si>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</si>
  <si>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</si>
  <si>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</si>
  <si>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</si>
  <si>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</si>
  <si>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</si>
  <si>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</si>
  <si>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</si>
  <si>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</si>
  <si>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</si>
  <si>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</si>
  <si>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</si>
  <si>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</si>
  <si>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</si>
  <si>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</si>
  <si>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</si>
  <si>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</si>
  <si>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</si>
  <si>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</si>
  <si>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</si>
  <si>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</si>
  <si>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</si>
  <si>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</si>
  <si>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</si>
  <si>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</si>
  <si>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</si>
  <si>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</si>
  <si>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</si>
  <si>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</si>
  <si>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</si>
  <si>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</si>
  <si>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</si>
  <si>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</si>
  <si>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</si>
  <si>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</si>
  <si>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</si>
  <si>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</si>
  <si>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</si>
  <si>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</si>
  <si>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</si>
  <si>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</si>
  <si>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</si>
  <si>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</si>
  <si>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</si>
  <si>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</si>
  <si>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</si>
  <si>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</si>
  <si>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</si>
  <si>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</si>
  <si>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</si>
  <si>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</si>
  <si>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</si>
  <si>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</si>
  <si>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</si>
  <si>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</si>
  <si>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</si>
  <si>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</si>
  <si>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</si>
  <si>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</si>
  <si>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</si>
  <si>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</si>
  <si>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</si>
  <si>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</si>
  <si>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</si>
  <si>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</si>
  <si>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</si>
  <si>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</si>
  <si>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</si>
  <si>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</si>
  <si>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</si>
  <si>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</si>
  <si>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</si>
  <si>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</si>
  <si>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</si>
  <si>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</si>
  <si>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</si>
  <si>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</si>
  <si>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</si>
  <si>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</si>
  <si>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</si>
  <si>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</si>
  <si>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</si>
  <si>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</si>
  <si>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</si>
  <si>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</si>
  <si>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</si>
  <si>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</si>
  <si>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</si>
  <si>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</si>
  <si>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</si>
  <si>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</si>
  <si>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</si>
  <si>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</si>
  <si>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</si>
  <si>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</si>
  <si>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</si>
  <si>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</si>
  <si>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</si>
  <si>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</si>
  <si>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</si>
  <si>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</si>
  <si>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</si>
  <si>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</si>
  <si>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</si>
  <si>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</si>
  <si>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</si>
  <si>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</si>
  <si>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</si>
  <si>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</si>
  <si>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</si>
  <si>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</si>
  <si>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</si>
  <si>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</si>
  <si>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</si>
  <si>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</si>
  <si>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</si>
  <si>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</si>
  <si>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</si>
  <si>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</si>
  <si>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</si>
  <si>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</si>
  <si>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</si>
  <si>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</si>
  <si>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</si>
  <si>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</si>
  <si>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</si>
  <si>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</si>
  <si>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</si>
  <si>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</si>
  <si>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</si>
  <si>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</si>
  <si>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</si>
  <si>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</si>
  <si>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</si>
  <si>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</si>
  <si>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</si>
  <si>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</si>
  <si>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</si>
  <si>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</si>
  <si>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</si>
  <si>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</si>
  <si>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</si>
  <si>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</si>
  <si>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</si>
  <si>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</si>
  <si>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</si>
  <si>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</si>
  <si>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</si>
  <si>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</si>
  <si>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</si>
  <si>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</si>
  <si>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</si>
  <si>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</si>
  <si>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</si>
  <si>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</si>
  <si>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</si>
  <si>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</si>
  <si>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</si>
  <si>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</si>
  <si>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</si>
  <si>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</si>
  <si>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</si>
  <si>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</si>
  <si>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</si>
  <si>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</si>
  <si>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</si>
  <si>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</si>
  <si>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</si>
  <si>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</si>
  <si>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</si>
  <si>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</si>
  <si>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</si>
  <si>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</si>
  <si>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</si>
  <si>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</si>
  <si>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</si>
  <si>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</si>
  <si>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</si>
  <si>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</si>
  <si>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</si>
  <si>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</si>
  <si>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</si>
  <si>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</si>
  <si>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</si>
  <si>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</si>
  <si>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</si>
  <si>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091600158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</si>
  <si>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</si>
  <si>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</si>
  <si>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</si>
  <si>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</si>
  <si>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</si>
  <si>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</si>
  <si>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</si>
  <si>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</si>
  <si>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</si>
  <si>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</si>
  <si>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</si>
  <si>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</si>
  <si>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</si>
  <si>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</si>
  <si>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</si>
  <si>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</si>
  <si>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</si>
  <si>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</si>
  <si>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</si>
  <si>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</si>
  <si>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</si>
  <si>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</si>
  <si>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</si>
  <si>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</si>
  <si>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</si>
  <si>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</si>
  <si>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</si>
  <si>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</si>
  <si>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</si>
  <si>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</si>
  <si>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</si>
  <si>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</si>
  <si>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</si>
  <si>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</si>
  <si>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</si>
  <si>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</si>
  <si>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</si>
  <si>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</si>
  <si>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</si>
  <si>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</si>
  <si>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</si>
  <si>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</si>
  <si>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</si>
  <si>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</si>
  <si>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</si>
  <si>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</si>
  <si>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</si>
  <si>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</si>
  <si>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</si>
  <si>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</si>
  <si>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</si>
  <si>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</si>
  <si>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</si>
  <si>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</si>
  <si>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</si>
  <si>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</si>
  <si>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</si>
  <si>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</si>
  <si>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</si>
  <si>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</si>
  <si>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</si>
  <si>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</si>
  <si>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</si>
  <si>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</si>
  <si>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</si>
  <si>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</si>
  <si>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</si>
  <si>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</si>
  <si>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</si>
  <si>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</si>
  <si>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</si>
  <si>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</si>
  <si>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</si>
  <si>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</si>
  <si>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</si>
  <si>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</si>
  <si>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</si>
  <si>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</si>
  <si>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</si>
  <si>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</si>
  <si>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</si>
  <si>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</si>
  <si>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</si>
  <si>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</si>
  <si>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</si>
  <si>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</si>
  <si>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</si>
  <si>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</si>
  <si>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</si>
  <si>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</si>
  <si>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</si>
  <si>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</si>
  <si>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</si>
  <si>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</si>
  <si>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</si>
  <si>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</si>
  <si>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</si>
  <si>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</si>
  <si>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</si>
  <si>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</si>
  <si>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</si>
  <si>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</si>
  <si>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</si>
  <si>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</si>
  <si>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</si>
  <si>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</si>
  <si>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</si>
  <si>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 xml:space="preserve">Мария Стоянова Манолова </t>
  </si>
  <si>
    <t>Веселин Юлиянов Запрянов</t>
  </si>
  <si>
    <t>Евелина Андреева Димитрова</t>
  </si>
  <si>
    <t>Виолета Недкова Райкова</t>
  </si>
  <si>
    <t>Стефания Георгиева Любенова</t>
  </si>
  <si>
    <t>Лозка Тенева Стоянова</t>
  </si>
  <si>
    <t>Нуршен Реджеб Шевкет</t>
  </si>
  <si>
    <t>Лиляна Иванова Митева</t>
  </si>
  <si>
    <t>Байсе Басри Сеид</t>
  </si>
  <si>
    <t>Гюлер Илязова Хасан</t>
  </si>
  <si>
    <t xml:space="preserve">Петя Камарева Арнаудова </t>
  </si>
  <si>
    <t>Златка Георгиева Димова</t>
  </si>
  <si>
    <t>Даниела Георгиева Иванова</t>
  </si>
  <si>
    <t>Севдалина Радкова Сребрева</t>
  </si>
  <si>
    <t>Елена Вълчева Георгиева</t>
  </si>
  <si>
    <t>Мария Георгиева Георгиева</t>
  </si>
  <si>
    <t>Людмила Павловна Пенчева</t>
  </si>
  <si>
    <t>Валентина Данчева Стайкова</t>
  </si>
  <si>
    <t>Елиз Гюнай Кешева</t>
  </si>
  <si>
    <t>Асен Малинов Райков</t>
  </si>
  <si>
    <t>Станислава Георгиева Манолова</t>
  </si>
  <si>
    <t>Севдалина Иванова Узунова</t>
  </si>
  <si>
    <t>Ирена Венкова Василева</t>
  </si>
  <si>
    <t>Асен Митев Моллов</t>
  </si>
  <si>
    <t>Николина Иванова Чичева</t>
  </si>
  <si>
    <t>Делчо Запрянов Делчев</t>
  </si>
  <si>
    <t>Маргарита Тодорова Павлова</t>
  </si>
  <si>
    <t>Мартина Бисерова Георгиева</t>
  </si>
  <si>
    <t>Петя Вангелова Караджова</t>
  </si>
  <si>
    <t>Мария Димитрова Николова</t>
  </si>
  <si>
    <t>Киро Делчев Недялков</t>
  </si>
  <si>
    <t xml:space="preserve">Нефизе Алиосман Бейсим </t>
  </si>
  <si>
    <t>Мария Николова Костова</t>
  </si>
  <si>
    <t>Бистра Събинова Узунова</t>
  </si>
  <si>
    <t>Тодор Георгиев Радев</t>
  </si>
  <si>
    <t>Ема Раева Гигелова</t>
  </si>
  <si>
    <t>Зафинат Басри Сеид</t>
  </si>
  <si>
    <t xml:space="preserve">Емил Стефанов Андреев </t>
  </si>
  <si>
    <t xml:space="preserve">Лиляна Петкова Карамучева  </t>
  </si>
  <si>
    <t>Мюмюн Расим Местан</t>
  </si>
  <si>
    <t>Константин Нихад Малик</t>
  </si>
  <si>
    <t>Асен Ваклинов Москов</t>
  </si>
  <si>
    <t>Даниела Борисова Чакърова</t>
  </si>
  <si>
    <t xml:space="preserve">Валентина Кирилова Илчева </t>
  </si>
  <si>
    <t>Елица Русева Ковачева</t>
  </si>
  <si>
    <t>Сабрие Сеид Рамадан</t>
  </si>
  <si>
    <t>Ирина Асенова Тодорова</t>
  </si>
  <si>
    <t>Светослава Красимирова Борисова</t>
  </si>
  <si>
    <t>Лидия Руменова Костадинова</t>
  </si>
  <si>
    <t>Валя Димитрова Мандова</t>
  </si>
  <si>
    <t>Наталия Алексиева Чаушева</t>
  </si>
  <si>
    <t>Лидия Миткова Димитрова</t>
  </si>
  <si>
    <t>Йорданка Тодорова Божинова</t>
  </si>
  <si>
    <t>Владимир Минчев Караджов</t>
  </si>
  <si>
    <t>Ивета Христова Христова</t>
  </si>
  <si>
    <t>Николай Минчев Караджов</t>
  </si>
  <si>
    <t>Небахат Мюмюн Джебир</t>
  </si>
  <si>
    <t>Александра Иванова Иванова</t>
  </si>
  <si>
    <t>Росица Вълчева Георгиева</t>
  </si>
  <si>
    <t>Недялка Димова Делчева</t>
  </si>
  <si>
    <t>Лиляна Сашова Петрова</t>
  </si>
  <si>
    <t>Станка Димова Петкова</t>
  </si>
  <si>
    <t>Минчо Йовчев Караджов</t>
  </si>
  <si>
    <t>Антоанета Профирова Карабелова</t>
  </si>
  <si>
    <t>Севгинар Мехмед Местан</t>
  </si>
  <si>
    <t>Илия Благоев Николов</t>
  </si>
  <si>
    <t>Незиха Шенол Осман</t>
  </si>
  <si>
    <t>Гюлфие Исмаил Мустафа</t>
  </si>
  <si>
    <t>Георги Ников Георгиев</t>
  </si>
  <si>
    <t>Данчо Георгиев Стайков</t>
  </si>
  <si>
    <t>Дияна Александрова Хъмчева</t>
  </si>
  <si>
    <t>Цветан Димитров Чакъров</t>
  </si>
  <si>
    <t>Михаил Костадинов Костадинов</t>
  </si>
  <si>
    <t>Мустафа Мурад Асан</t>
  </si>
  <si>
    <t xml:space="preserve">Ердун Фахри Ахмед </t>
  </si>
  <si>
    <t>Мехмед Исмаил Кадир</t>
  </si>
  <si>
    <t>Димитър Николов Одаджиев</t>
  </si>
  <si>
    <t>Нели Костова Настева</t>
  </si>
  <si>
    <t>Мюжгян Халил Осман</t>
  </si>
  <si>
    <t xml:space="preserve">Гюлаеб Шаиб Мурад </t>
  </si>
  <si>
    <t>Мустафа Мюмюн Мустафа</t>
  </si>
  <si>
    <t>Айлин Лютвиева Вели</t>
  </si>
  <si>
    <t>Николай Василев Димитров</t>
  </si>
  <si>
    <t>Халим Сами Вели</t>
  </si>
  <si>
    <t>Петър Иванов Андреев</t>
  </si>
  <si>
    <t xml:space="preserve">Матей Георгиев Чолаков </t>
  </si>
  <si>
    <t>Петър Вълчев Пачеманов</t>
  </si>
  <si>
    <t>Милена Юриева Бояджиева</t>
  </si>
  <si>
    <t>Венцислав Евгениев Солакчиев</t>
  </si>
  <si>
    <t>Мартин Светославов Солакчиев</t>
  </si>
  <si>
    <t>Стефан Дойчинов Хаджиев</t>
  </si>
  <si>
    <t>Пенко Вълев Колев</t>
  </si>
  <si>
    <t>Нуртин Халил Мустафа</t>
  </si>
  <si>
    <t>Метин Бекир Бекир</t>
  </si>
  <si>
    <t>Хатидже Бекир Мустафа</t>
  </si>
  <si>
    <t>Ангел Асенов Рачев</t>
  </si>
  <si>
    <t>Гюлчин Сезай Садула</t>
  </si>
  <si>
    <t>Севинч Тургаева Зейналова</t>
  </si>
  <si>
    <t xml:space="preserve">Петко Борисов Тахтаджиев </t>
  </si>
  <si>
    <t>Георги Николов Чичев</t>
  </si>
  <si>
    <t>Нефизе Рамадан Йозтюрк</t>
  </si>
  <si>
    <t>Мехмед Ахмед Юмер</t>
  </si>
  <si>
    <t>Селма Сами Вели</t>
  </si>
  <si>
    <t>Павлина Венциславова Чаушева</t>
  </si>
  <si>
    <t>Магда Колева Нанова</t>
  </si>
  <si>
    <t>Айча Ариф Ариф</t>
  </si>
  <si>
    <t>Алекс Красимиров Геров</t>
  </si>
  <si>
    <t xml:space="preserve">Вилиян Красимиров Кехайов </t>
  </si>
  <si>
    <t>Николай Делчев Александров</t>
  </si>
  <si>
    <t>Севинч Емин Шефкед</t>
  </si>
  <si>
    <t>Димитър Николов Терзиев</t>
  </si>
  <si>
    <t xml:space="preserve">Радка Димитрова Ташева </t>
  </si>
  <si>
    <t>Данчо Добрев Георгиев</t>
  </si>
  <si>
    <t>Секул Северинов Мартинов</t>
  </si>
  <si>
    <t>Джансу Харун Осман</t>
  </si>
  <si>
    <t>Александър Георгиус Пандувакис</t>
  </si>
  <si>
    <t>Себиле Шаиб Ахмед</t>
  </si>
  <si>
    <t>Руска Димитрова Андреева</t>
  </si>
  <si>
    <t>Станимир Георгиев Каракашев</t>
  </si>
  <si>
    <t>Минка Младенова Муканова</t>
  </si>
  <si>
    <t>Петрана Ангелова Иванова</t>
  </si>
  <si>
    <t xml:space="preserve">Росица Николова Цветкова </t>
  </si>
  <si>
    <t>Николай Тихомиров Петков</t>
  </si>
  <si>
    <t>Светла Петкова Божинова</t>
  </si>
  <si>
    <t>Николай Георгиев Николов</t>
  </si>
  <si>
    <t>Васил Милушев Милушев</t>
  </si>
  <si>
    <t>Митко Тодоров Христов</t>
  </si>
  <si>
    <t xml:space="preserve">Иван Александров Ламбов </t>
  </si>
  <si>
    <t>Георги Александров Ламбов</t>
  </si>
  <si>
    <t>Красимира Сарова Болярска</t>
  </si>
  <si>
    <t>Емилия Тодорова Канева</t>
  </si>
  <si>
    <t>Бахри Фахри Ахмед</t>
  </si>
  <si>
    <t>Димитър Янчев Николов</t>
  </si>
  <si>
    <t xml:space="preserve">Гюнер Фикрет Мурад </t>
  </si>
  <si>
    <t>Валентина Петрова Момчилова</t>
  </si>
  <si>
    <t>Димитър Здравков Болярски</t>
  </si>
  <si>
    <t xml:space="preserve">Нуртен Мюмюн Керим </t>
  </si>
  <si>
    <t>Дуйгу Мюмюн Дуран</t>
  </si>
  <si>
    <t xml:space="preserve">Бурчин Изет Рашид </t>
  </si>
  <si>
    <t>Диана Радославова Бояджиева</t>
  </si>
  <si>
    <t>Недялка Делчева Маджарова</t>
  </si>
  <si>
    <t>Райко Георгиев Карабелов</t>
  </si>
  <si>
    <t>Пенка Христова Чепишева</t>
  </si>
  <si>
    <t>Милка Веселинова Нучева</t>
  </si>
  <si>
    <t>Димитрина Иванова Гурбанова</t>
  </si>
  <si>
    <t>Стефан Илиев Христов</t>
  </si>
  <si>
    <t>Иван Николов Милев</t>
  </si>
  <si>
    <t>Таня Димитрова Димова</t>
  </si>
  <si>
    <t>Веселин Стойчев Панчев</t>
  </si>
  <si>
    <t>Февзи Халибрям Халибрям</t>
  </si>
  <si>
    <t>Соня Тодорова Делииванова</t>
  </si>
  <si>
    <t>Добринка Георгиева Делииванова</t>
  </si>
  <si>
    <t>Красимира Георгиева Петрова</t>
  </si>
  <si>
    <t>Станка Димитрова Тодорова</t>
  </si>
  <si>
    <t>Севджан Зия Мехмедали</t>
  </si>
  <si>
    <t>Златимира Кичкова Кирчева</t>
  </si>
  <si>
    <t>Светла Атанасова Стоянова-Тенева</t>
  </si>
  <si>
    <t>Евтимка Илиева Василева</t>
  </si>
  <si>
    <t>Елиф Гюнай  Изет</t>
  </si>
  <si>
    <t>Михриджан Исмаил Изет</t>
  </si>
  <si>
    <t xml:space="preserve">Станимира Ясенова Деянова </t>
  </si>
  <si>
    <t>Снежана Лампова Иванова</t>
  </si>
  <si>
    <t>Мариана Димитрова Лозева</t>
  </si>
  <si>
    <t>Димо Иванов Петров</t>
  </si>
  <si>
    <t>Милена Илиева Петкова</t>
  </si>
  <si>
    <t>Иван Димов Петров</t>
  </si>
  <si>
    <t>Ира Михайлова Малинова</t>
  </si>
  <si>
    <t>Златка Донева Раева</t>
  </si>
  <si>
    <t>Недялко Вълчев Делчев</t>
  </si>
  <si>
    <t>Росица Георгиева Делчева</t>
  </si>
  <si>
    <t>Руска Кирева Гурбанова</t>
  </si>
  <si>
    <t>Димитрина Красимирова</t>
  </si>
  <si>
    <t>Петър Михайлов Петров</t>
  </si>
  <si>
    <t>Наталия Кунчева Илиева</t>
  </si>
  <si>
    <t>Маряна Славчева Соколова</t>
  </si>
  <si>
    <t>Ангел Стойчев Димов</t>
  </si>
  <si>
    <t>Еленка Борисова Андреева</t>
  </si>
  <si>
    <t>Магдалена Русева Русева</t>
  </si>
  <si>
    <t>Невена Албенова Михайлова</t>
  </si>
  <si>
    <t>Нина Иванова Тодорова</t>
  </si>
  <si>
    <t>Добромира Драганова Петрова</t>
  </si>
  <si>
    <t>Еда Метин Мурад</t>
  </si>
  <si>
    <t>Хайгануш Петрова Бедросян</t>
  </si>
  <si>
    <t>Златка Кирчева Христова</t>
  </si>
  <si>
    <t>Татяна Димитрова Иванова</t>
  </si>
  <si>
    <t>Веса Вълкова Николова</t>
  </si>
  <si>
    <t>Светлан Росенов Димитров</t>
  </si>
  <si>
    <t>Антония Любомирова Петрова - Такова</t>
  </si>
  <si>
    <t>Ергюн Метин Мурад</t>
  </si>
  <si>
    <t>Ламбрета Кирилова Анастасова</t>
  </si>
  <si>
    <t>Златка Стоева Явашчева</t>
  </si>
  <si>
    <t>Джансел Ердинч Тасим</t>
  </si>
  <si>
    <t>Лъчезар Иванов Анадолиев</t>
  </si>
  <si>
    <t>Гинка Борисова Тонгова</t>
  </si>
  <si>
    <t>Бояна  Манева Батурова</t>
  </si>
  <si>
    <t>Есра Йълмаз Мехмедали</t>
  </si>
  <si>
    <t>Пенко Велков Терзиев</t>
  </si>
  <si>
    <t>Петранка Димитрова Кирчева</t>
  </si>
  <si>
    <t>Виктория Красимирова Карабашова</t>
  </si>
  <si>
    <t>Момчил Дечков Каракехайов</t>
  </si>
  <si>
    <t>Миглена Ангелова Божинова</t>
  </si>
  <si>
    <t>Фунда Орхан Риза</t>
  </si>
  <si>
    <t>Петя Момчилова Юркинова</t>
  </si>
  <si>
    <t>Стойчо  Костадинов  Сираков</t>
  </si>
  <si>
    <t>Петя Васкова  А нгелова</t>
  </si>
  <si>
    <t>Златка Димитрова Димитрова</t>
  </si>
  <si>
    <t>Мелда Бюлент Шериф</t>
  </si>
  <si>
    <t>Бюшра Али Халил</t>
  </si>
  <si>
    <t>СтоянДялков Станков</t>
  </si>
  <si>
    <t>Стайко Делчев Иванов</t>
  </si>
  <si>
    <t>Метин Али Мурад</t>
  </si>
  <si>
    <t>Aвни Исмаил Байрам</t>
  </si>
  <si>
    <t>Рафет Рамадан Сюлейман</t>
  </si>
  <si>
    <t>Димо Ангелов Ангелов</t>
  </si>
  <si>
    <t>Дуйгу Ахмед Етем</t>
  </si>
  <si>
    <t>Марина Владинова Иванова</t>
  </si>
  <si>
    <t>Любомир Аркадиев Иванов</t>
  </si>
  <si>
    <t>Николина Петкова Танчева</t>
  </si>
  <si>
    <t>Соня Томова Ангелова</t>
  </si>
  <si>
    <t>Севгюл Джемал Шюкрю</t>
  </si>
  <si>
    <t>Веселин Христов Лаплев</t>
  </si>
  <si>
    <t>Митко Стоев Стоев</t>
  </si>
  <si>
    <t>Стоян Владимиров Мирчев</t>
  </si>
  <si>
    <t>Стоян Михайлов Петков</t>
  </si>
  <si>
    <t>Юксел Сафет Юсеин</t>
  </si>
  <si>
    <t>Виктория Георгиева  Тончева</t>
  </si>
  <si>
    <t>Туче Тунджер  Рамадан</t>
  </si>
  <si>
    <t>Лилия Христова Иванова</t>
  </si>
  <si>
    <t>Димитрина  Павлинова Алексиева</t>
  </si>
  <si>
    <t>Асен Огнянов Шаламанов</t>
  </si>
  <si>
    <t>Йълдъз Бехчет Шабан</t>
  </si>
  <si>
    <t>Светла Василева Кавакова</t>
  </si>
  <si>
    <t>Шехиде Раиф Юмер</t>
  </si>
  <si>
    <t>Денис Асева Халибрям</t>
  </si>
  <si>
    <t>Гюлсер Шериф Халил</t>
  </si>
  <si>
    <t>Радка Вълкова Атанасова</t>
  </si>
  <si>
    <t>Христо Стефанов Колчев</t>
  </si>
  <si>
    <t>Виждан Неджиб Юсеин</t>
  </si>
  <si>
    <t>Анна Златкава Кирилова</t>
  </si>
  <si>
    <t>Енис Гюнер Юсеин</t>
  </si>
  <si>
    <t>Красимир Георгиев Карабашов</t>
  </si>
  <si>
    <t>Ефе Юсеин Мустафа</t>
  </si>
  <si>
    <t>Беркант Бехчет Мустафа</t>
  </si>
  <si>
    <t>Адем Байрамали Мурад</t>
  </si>
  <si>
    <t>Бахри Сезгин Бахри</t>
  </si>
  <si>
    <t>Тунджел Рафет Рамадан</t>
  </si>
  <si>
    <t>Наталия Иванова Чолакова</t>
  </si>
  <si>
    <t>Марин Николаев Нинов</t>
  </si>
  <si>
    <t>Айлин Мехмед Шериф</t>
  </si>
  <si>
    <t>Людмила Ясенова Кючюкова</t>
  </si>
  <si>
    <t>Михаела Стоянова Петкова</t>
  </si>
  <si>
    <t>Али Ахмед Халил</t>
  </si>
  <si>
    <t>Бирол Мехмет Юмер</t>
  </si>
  <si>
    <t>Себахтин Али Касим</t>
  </si>
  <si>
    <t>Диана Райчева Паслиева</t>
  </si>
  <si>
    <t>Евелина Юриева Пачеманова</t>
  </si>
  <si>
    <t>Марийка Велева Чичева</t>
  </si>
  <si>
    <t>Марияна Веселинова Бояджиева</t>
  </si>
  <si>
    <t>Теодора Красимирова Бояджиева</t>
  </si>
  <si>
    <t>Илина Илиева Юркинова</t>
  </si>
  <si>
    <t>Живка Панайотова Милушева</t>
  </si>
  <si>
    <t>Младен Петков Паслиев</t>
  </si>
  <si>
    <t>Тенчо Петев Тенев</t>
  </si>
  <si>
    <t>Иванка Колева Христова</t>
  </si>
  <si>
    <t>Енвер Ибрям Саидахмед</t>
  </si>
  <si>
    <t>Тасо Станков Батуров</t>
  </si>
  <si>
    <t>Филиз Рафет Мустафа</t>
  </si>
  <si>
    <t>Ралица  Трифонова Сидерова</t>
  </si>
  <si>
    <t>Айкут Мюмюн  Апти</t>
  </si>
  <si>
    <t>Неслихан Ерол Мустафа</t>
  </si>
  <si>
    <t>Гюлназ Хюкрю Мюмюн</t>
  </si>
  <si>
    <t>Янко Костов Янков</t>
  </si>
  <si>
    <t>Мариана Иванова Тончева</t>
  </si>
  <si>
    <t>Яна Николова Пачева</t>
  </si>
  <si>
    <t>Факи Джафер Муса</t>
  </si>
  <si>
    <t>Кирил Любомиров Киряков</t>
  </si>
  <si>
    <t>Дамла Ерхан Рахим</t>
  </si>
  <si>
    <t>Росица Веселинова Райкова</t>
  </si>
  <si>
    <t>Гергана Пенчева Иванова</t>
  </si>
  <si>
    <t>Тонка Стойчева Толева</t>
  </si>
  <si>
    <t>Калинка Великова Попниколова</t>
  </si>
  <si>
    <t>Боян Стойков Стойков</t>
  </si>
  <si>
    <t>Кирил Димитров Илиевски</t>
  </si>
  <si>
    <t>Дорка Митрева Митева</t>
  </si>
  <si>
    <t>Анастасия Тодорова Александрова</t>
  </si>
  <si>
    <t>Росица Стефанова Иванова</t>
  </si>
  <si>
    <t>Красимира Станкова Стоянова</t>
  </si>
  <si>
    <t>Илияна Георгиева Кирева</t>
  </si>
  <si>
    <t>Петка Белева Грънчарова</t>
  </si>
  <si>
    <t>Златка Кирилова Колева</t>
  </si>
  <si>
    <t>Мария Илиева Буцева</t>
  </si>
  <si>
    <t>Нели Веселинова Илиева</t>
  </si>
  <si>
    <t>Биляна Димитрова Лилянова</t>
  </si>
  <si>
    <t>Сребрина Симеонова Чолакова</t>
  </si>
  <si>
    <t>Елена Петрова Гогова</t>
  </si>
  <si>
    <t>Делчо Митков Милчев</t>
  </si>
  <si>
    <t>Веселина Огнянова Генчева</t>
  </si>
  <si>
    <t>Соня Райчева Райкова</t>
  </si>
  <si>
    <t>Радост Николаева Колева</t>
  </si>
  <si>
    <t>Надежда Руменова Георгиева</t>
  </si>
  <si>
    <t xml:space="preserve"> Таня Георгиева Костова</t>
  </si>
  <si>
    <t>Мария Атанасова Добрева</t>
  </si>
  <si>
    <t>Соня Христова Иванова</t>
  </si>
  <si>
    <t>Дарина Георгиева Димова</t>
  </si>
  <si>
    <t>Снежана Николова Кузманова</t>
  </si>
  <si>
    <t>Мирослав Младенов Маринов</t>
  </si>
  <si>
    <t>Елица Момчилова Юркенова</t>
  </si>
  <si>
    <t>Доника Станкова Митева</t>
  </si>
  <si>
    <t>Пенка Гергиева Делчева</t>
  </si>
  <si>
    <t>Мариана Димова Орманова</t>
  </si>
  <si>
    <t>Гюлтен Фикретова Сюлейман</t>
  </si>
  <si>
    <t>Станка Петрова Станкова</t>
  </si>
  <si>
    <t>Мария Тошкова Воронина</t>
  </si>
  <si>
    <t>Павел Ташев Згуров</t>
  </si>
  <si>
    <t>Ана Георгиева Тенчева</t>
  </si>
  <si>
    <t>Магдалена Симеонова Петрова</t>
  </si>
  <si>
    <t>Рени Андонова Митева</t>
  </si>
  <si>
    <t>Мария Веселинова Топузлиева</t>
  </si>
  <si>
    <t>Щерю Йорданов Желев</t>
  </si>
  <si>
    <t>Калина Илиева Тихлева</t>
  </si>
  <si>
    <t>Антоанета Сотирова Добрева</t>
  </si>
  <si>
    <t>Пешо Настев Добрев</t>
  </si>
  <si>
    <t>Мария Костова Балабанова</t>
  </si>
  <si>
    <t>Камелия Недялкова Мурджева</t>
  </si>
  <si>
    <t>Виктория Радинова Живкова</t>
  </si>
  <si>
    <t>Димитър Красимиров Кьосеиванов</t>
  </si>
  <si>
    <t>Анита Миткова Дакова</t>
  </si>
  <si>
    <t>Росен Атанасов Митков</t>
  </si>
  <si>
    <t>Атанаска Желязкова Станкова</t>
  </si>
  <si>
    <t>Александра Руменова Станчева</t>
  </si>
  <si>
    <t>Евгени Атанасов Георгиев</t>
  </si>
  <si>
    <t>Красимира Вълкова Георгиева</t>
  </si>
  <si>
    <t>Стиляна Евгениева Георгиева</t>
  </si>
  <si>
    <t>Малина Димитрова Бойчева</t>
  </si>
  <si>
    <t>Даринка Атанасова Павлова</t>
  </si>
  <si>
    <t>Костадин Петков Калин</t>
  </si>
  <si>
    <t>Мата Георгиева Терзийска</t>
  </si>
  <si>
    <t>Милена Георгиева Терзийска</t>
  </si>
  <si>
    <t>Димитър Янков Иванов</t>
  </si>
  <si>
    <t>Кадем Бекташева Сюлейман</t>
  </si>
  <si>
    <t>Валентин Петров Асенов</t>
  </si>
  <si>
    <t>Стоян Петков Дамянов</t>
  </si>
  <si>
    <t>Петър Недялков Тодоров</t>
  </si>
  <si>
    <t>Мария Георгиева Ставрева</t>
  </si>
  <si>
    <t>Садберин Хасан Мюмюн</t>
  </si>
  <si>
    <t>Йълдъз Мехмед Сали</t>
  </si>
  <si>
    <t>Валентин Вълчев Фотев</t>
  </si>
  <si>
    <t>Галина Велкова Иванова</t>
  </si>
  <si>
    <t>Залле Идрис Юсуф</t>
  </si>
  <si>
    <t>Анета Желязкова Атанасова</t>
  </si>
  <si>
    <t>Георги Николов Карнобатов</t>
  </si>
  <si>
    <t>Ерхан Бейтула Алиосман</t>
  </si>
  <si>
    <t>Бейнур Мюмюнали Али</t>
  </si>
  <si>
    <t>Марин Иванов Ангелов</t>
  </si>
  <si>
    <t>Анастасия Проданова Колева</t>
  </si>
  <si>
    <t>Мустафа Шабан Местан</t>
  </si>
  <si>
    <t>Месуре Мюмюн Шабан</t>
  </si>
  <si>
    <t>Силвия Найденова Романска</t>
  </si>
  <si>
    <t>Маргарита Маринова Милушева</t>
  </si>
  <si>
    <t>Екатерина Борисова Казакова</t>
  </si>
  <si>
    <t>Павлина Сергеева Гигьова</t>
  </si>
  <si>
    <t>Руска Василева Тодорова</t>
  </si>
  <si>
    <t>Стойка Живкова Въкова</t>
  </si>
  <si>
    <t>Валентина Василева Радева</t>
  </si>
  <si>
    <t>Фатме Фаик Рахим</t>
  </si>
  <si>
    <t>Стоян Куртев Кирев</t>
  </si>
  <si>
    <t>Фани Албенова Топалова</t>
  </si>
  <si>
    <t>Христина Пламенова Яворова</t>
  </si>
  <si>
    <t>Теньо Николов Карнобатов</t>
  </si>
  <si>
    <t>Сийка Петрова Калайджиева</t>
  </si>
  <si>
    <t>Садие Тасим Байрам</t>
  </si>
  <si>
    <t>Маргарита Маринова Неделчева</t>
  </si>
  <si>
    <t>Айля Ремзи Юмер</t>
  </si>
  <si>
    <t>Светла Иванова Акалиева</t>
  </si>
  <si>
    <t>Агоп Арменяк Фарачиян</t>
  </si>
  <si>
    <t>Анелия Ташева Димитрова</t>
  </si>
  <si>
    <t>Мариана Стоянова Митрева</t>
  </si>
  <si>
    <t>Ива Петкова Узунова</t>
  </si>
  <si>
    <t>Стоян Николаев Димитров</t>
  </si>
  <si>
    <t>Илия Стефанов Шишков</t>
  </si>
  <si>
    <t>Веска Пейчева Момчилова</t>
  </si>
  <si>
    <t>Деляна Георгиева Инджова</t>
  </si>
  <si>
    <t>Семра Юсуф Сюлейман</t>
  </si>
  <si>
    <t>Сейхан Алиев Османов</t>
  </si>
  <si>
    <t>Любомир Стефанов Калайджиев</t>
  </si>
  <si>
    <t>Валентин Иванов Качулев</t>
  </si>
  <si>
    <t>Тодор Стоянов Манолов</t>
  </si>
  <si>
    <t>Ася Тодорова Газилова</t>
  </si>
  <si>
    <t>Любка Тодорова Янкова</t>
  </si>
  <si>
    <t>Соня Иванова Иванова</t>
  </si>
  <si>
    <t>Мария Иванова Терзийска-Крумова</t>
  </si>
  <si>
    <t>Стойка Георгиева Дяксова</t>
  </si>
  <si>
    <t xml:space="preserve">Мария Иванова Краева </t>
  </si>
  <si>
    <t>Васил Иванов Ганев</t>
  </si>
  <si>
    <t>Антония Николова Фотева</t>
  </si>
  <si>
    <t>Петя Василева Желева</t>
  </si>
  <si>
    <t>Ширин Шакир Раим</t>
  </si>
  <si>
    <t>Алиосман Юсеин Алимолла</t>
  </si>
  <si>
    <t>Айлин Джемал Мюмюн</t>
  </si>
  <si>
    <t>Донка Белева Андреева</t>
  </si>
  <si>
    <t>Камен Звезданов Арсов</t>
  </si>
  <si>
    <t>Стефан Стоянов Хаджиев</t>
  </si>
  <si>
    <t>Георги Спасов Грънчаров</t>
  </si>
  <si>
    <t>Марин Величков Карабоюков</t>
  </si>
  <si>
    <t>Стефка Тодорова Георгиева</t>
  </si>
  <si>
    <t>Месут Мюмюнали Ахмед</t>
  </si>
  <si>
    <t>Гюлкан Мюмюн Мехмед</t>
  </si>
  <si>
    <t>Снежа Събева Тошева</t>
  </si>
  <si>
    <t>Елмаз Мюмюн Касим</t>
  </si>
  <si>
    <t>Алетин Ерджан Акиф</t>
  </si>
  <si>
    <t>Музафер Исмаил Ахмед</t>
  </si>
  <si>
    <t>Албена Светославова Атанасова</t>
  </si>
  <si>
    <t>Селиме Емин Мурад</t>
  </si>
  <si>
    <t>Юсеин Шукри Кадир</t>
  </si>
  <si>
    <t>Назмие Мехмед Мехмедали</t>
  </si>
  <si>
    <t>Хатидже Сабри Фейзи</t>
  </si>
  <si>
    <t>Ембие Хасан Мустафа</t>
  </si>
  <si>
    <t>Мария Иванова Карагьозова</t>
  </si>
  <si>
    <t>Севгин Аяз Сали</t>
  </si>
  <si>
    <t>Айгюл Реджеб Апти</t>
  </si>
  <si>
    <t>Назифе Яшар Ахмед</t>
  </si>
  <si>
    <t>Джансу Беркант Мюмюн</t>
  </si>
  <si>
    <t>Гюлбие Фикри Мюмюн</t>
  </si>
  <si>
    <t>Ембие Раиф Салим</t>
  </si>
  <si>
    <t>Нермин Хасан Рашид</t>
  </si>
  <si>
    <t>Семра Себахтин Идриз</t>
  </si>
  <si>
    <t>Хатидже Хасан Муса</t>
  </si>
  <si>
    <t>Хафизе Неджахтин Хасан</t>
  </si>
  <si>
    <t>Емре Ердинч Мехмед</t>
  </si>
  <si>
    <t>Байрам Салим Сюлейман</t>
  </si>
  <si>
    <t>Енурие Мухарем Мехмед</t>
  </si>
  <si>
    <t>Васвие Азис Сали</t>
  </si>
  <si>
    <t>Шахсине Юзеир Али</t>
  </si>
  <si>
    <t>Седрие Бейни Сали</t>
  </si>
  <si>
    <t>Айгюл Дурмуш Янък</t>
  </si>
  <si>
    <t>Нурай Сефтин Емин</t>
  </si>
  <si>
    <t>Исмет Мустафа Ахмед</t>
  </si>
  <si>
    <t>Айхан Реджеб Янък</t>
  </si>
  <si>
    <t>Ферди Реджеб Сали</t>
  </si>
  <si>
    <t>Джеврие Сейдали Аптула</t>
  </si>
  <si>
    <t>Тижен Сами Шабан</t>
  </si>
  <si>
    <t>Лейля Шакир Мехмед</t>
  </si>
  <si>
    <t>Хамиде Шукри Халил</t>
  </si>
  <si>
    <t>Мюмюне Мюмюн Юсеин</t>
  </si>
  <si>
    <t>Елина Миткова Татарова</t>
  </si>
  <si>
    <t>Фатме Бехчет Чауш</t>
  </si>
  <si>
    <t>Семра Бехчетова Нури</t>
  </si>
  <si>
    <t>Несрин  Джелил Чекич</t>
  </si>
  <si>
    <t>Нежля Себахтин Еюб</t>
  </si>
  <si>
    <t>Хазел Мехмед Лятиф</t>
  </si>
  <si>
    <t>Реджеб Селяхтин Лятиф</t>
  </si>
  <si>
    <t>Петя Антонова Керимова</t>
  </si>
  <si>
    <t>Севдие Мюмюн Емин</t>
  </si>
  <si>
    <t>Тюркян Исмаил Хасан</t>
  </si>
  <si>
    <t>Еда Мюрен Юсеин</t>
  </si>
  <si>
    <t>Гюлай Ахмед Сали</t>
  </si>
  <si>
    <t>Дениз Мюрен Мехмед</t>
  </si>
  <si>
    <t>Мюмюн Мюмюн Юсуф</t>
  </si>
  <si>
    <t>Десислава Милкова Солакчиева</t>
  </si>
  <si>
    <t>Нигер Сюлейман Сеид</t>
  </si>
  <si>
    <t>Айше Мустафа Христова</t>
  </si>
  <si>
    <t>Нилай Аптула Аптула</t>
  </si>
  <si>
    <t>Билнур Юсуф Мустафа</t>
  </si>
  <si>
    <t>Исмет Джейлян Исмаил</t>
  </si>
  <si>
    <t>Гамзе Селяхтин Ариф</t>
  </si>
  <si>
    <t>Нурхан Ниязи Бекир</t>
  </si>
  <si>
    <t>Мерлин Айнур Абдурахман</t>
  </si>
  <si>
    <t>Нурсел Рафет Апти</t>
  </si>
  <si>
    <t>Ерджан Юсуф Ахмед</t>
  </si>
  <si>
    <t>Онур Иляз Сали</t>
  </si>
  <si>
    <t>Дуйгу Неджатин Мустафа</t>
  </si>
  <si>
    <t>Филиз Гюнер Юмер-Исмаил</t>
  </si>
  <si>
    <t>Шахин Али Салимехмед</t>
  </si>
  <si>
    <t>Сема Исмаил Мустафа</t>
  </si>
  <si>
    <t>Нурай Найрам Идриз</t>
  </si>
  <si>
    <t>Есра Беркант Фарис</t>
  </si>
  <si>
    <t>Сезаи Рамадан Сюлейман</t>
  </si>
  <si>
    <t>Йълмаз Шюкрю Мюмюн</t>
  </si>
  <si>
    <t>Наргюл Али Иляз</t>
  </si>
  <si>
    <t>Сейхан Юмер Кадир</t>
  </si>
  <si>
    <t>Гюнай Мюмюн Емин</t>
  </si>
  <si>
    <t>Зорница Мариянова Расим</t>
  </si>
  <si>
    <t>Педрие Халил Расим</t>
  </si>
  <si>
    <t>Серпил Шериф Садула</t>
  </si>
  <si>
    <t>Севилджан Мехмед Салиф</t>
  </si>
  <si>
    <t>Саим Байрям Сали</t>
  </si>
  <si>
    <t>Иляз Йълмаз Мехмед</t>
  </si>
  <si>
    <t>Есин Ертан Салим</t>
  </si>
  <si>
    <t>Али Мустафа Али</t>
  </si>
  <si>
    <t>Митат Юмер Бакъ</t>
  </si>
  <si>
    <t>Гюлшен Сейрула Нюмюн</t>
  </si>
  <si>
    <t>Ерджан Шабан Мехмед</t>
  </si>
  <si>
    <t>Юркюш Джевджет Рамадан</t>
  </si>
  <si>
    <t>Айгюн Али Джевджет</t>
  </si>
  <si>
    <t>Бехие Аптинеби Азис</t>
  </si>
  <si>
    <t>Селвер Неджиб Салиф</t>
  </si>
  <si>
    <t>Несрин Наим Якуб</t>
  </si>
  <si>
    <t>Апти Фердун Аптурахим</t>
  </si>
  <si>
    <t>Мелиса Муса Али</t>
  </si>
  <si>
    <t>Мелис Сейхан Осман</t>
  </si>
  <si>
    <t>Педрие Акиф Аптинеби</t>
  </si>
  <si>
    <t>Мергюл Мехмедемин Бейсим</t>
  </si>
  <si>
    <t>Антоанета Теофилова Маринова</t>
  </si>
  <si>
    <t>Ембие Байрямали Мурад</t>
  </si>
  <si>
    <t>Фикрет Бахри Сали</t>
  </si>
  <si>
    <t>Емел Басри Махмуд</t>
  </si>
  <si>
    <t>Юксел Мехмед Халил</t>
  </si>
  <si>
    <t>Мергюл Мехмед Юмер</t>
  </si>
  <si>
    <t>Хасан Байрам Дурмуш</t>
  </si>
  <si>
    <t>Севинч Хасан Юсуф</t>
  </si>
  <si>
    <t>Ебру Селяхтин Юмер</t>
  </si>
  <si>
    <t>Йоскан Орхан Ахмед</t>
  </si>
  <si>
    <t>Мукатез Байрям Якуб</t>
  </si>
  <si>
    <t>Мерием Аптикадир Ахмед</t>
  </si>
  <si>
    <t>Айлин Исмет Мюмюн</t>
  </si>
  <si>
    <t>Назифе Мустафа Кадир</t>
  </si>
  <si>
    <t>Ерсан Юсеин Исмаил</t>
  </si>
  <si>
    <t>Гюлгъдън Сами Хасан</t>
  </si>
  <si>
    <t>Ялчин Ружди Мурад</t>
  </si>
  <si>
    <t>Сурие Ибрям Осман</t>
  </si>
  <si>
    <t>Хикмед Мехмед Чауш</t>
  </si>
  <si>
    <t>Светлана Асенова Каменова</t>
  </si>
  <si>
    <t>Айлин Ахмед Мехмед</t>
  </si>
  <si>
    <t>Ахмед Дургуд Ахмед</t>
  </si>
  <si>
    <t>Шенгюл Ремзи Тахир</t>
  </si>
  <si>
    <t>Севал Джемалетин Шевкед</t>
  </si>
  <si>
    <t>Наим Мухарем Байрям</t>
  </si>
  <si>
    <t>Гюлбеяз Юсеин Ибрям</t>
  </si>
  <si>
    <t>Хазиме Айдън Шефки</t>
  </si>
  <si>
    <t>Райчо Симееонов Славов</t>
  </si>
  <si>
    <t>Невин Фахри Сеид</t>
  </si>
  <si>
    <t>Ердинч Емин Хайрула</t>
  </si>
  <si>
    <t>Рамадан Сали Муса</t>
  </si>
  <si>
    <t>Айла Абдулгафир Хасан</t>
  </si>
  <si>
    <t>Шерифе Басри Ахмед</t>
  </si>
  <si>
    <t>Айля Авниева Мехмед</t>
  </si>
  <si>
    <t>Шукрие Ибрам Сюлейман</t>
  </si>
  <si>
    <t>Гюлгюн Гюнер Бекир</t>
  </si>
  <si>
    <t>Алпай Исмет Апти</t>
  </si>
  <si>
    <t>Мелиса Мюмюн Юсеин</t>
  </si>
  <si>
    <t>Нефизе Ердинч Ахмед</t>
  </si>
  <si>
    <t>Нутие Ремзи Кадир</t>
  </si>
  <si>
    <t>Севинч Юмер Мустафа</t>
  </si>
  <si>
    <t>Слава Лазарова Лазарова</t>
  </si>
  <si>
    <t>Николина Станчева Николова</t>
  </si>
  <si>
    <t>Минка Видева Янева</t>
  </si>
  <si>
    <t xml:space="preserve">Лиляна Стефанова Рекова </t>
  </si>
  <si>
    <t>Петке Митева Кадънкова</t>
  </si>
  <si>
    <t>Валентина Миткова Каменова</t>
  </si>
  <si>
    <t>Христо Каменов Реков</t>
  </si>
  <si>
    <t>Филка Миткова Муткова</t>
  </si>
  <si>
    <t>Кера Ангелова Петрова</t>
  </si>
  <si>
    <t>Мария Иванова Халачева</t>
  </si>
  <si>
    <t>Десислава Ивова Павлова</t>
  </si>
  <si>
    <t>Златка Радева Димова</t>
  </si>
  <si>
    <t>Милен Павлов Милинов</t>
  </si>
  <si>
    <t>Таня Петкова Петкова</t>
  </si>
  <si>
    <t>Мария Костадинова Костова</t>
  </si>
  <si>
    <t>Марияна Тончева Тонгова</t>
  </si>
  <si>
    <t>Ариф Рамадан Салим</t>
  </si>
  <si>
    <t>Николина Върбанова Делчева</t>
  </si>
  <si>
    <t>Митрю Николов Делчев</t>
  </si>
  <si>
    <t>Бойка Ангелова Славчева</t>
  </si>
  <si>
    <t>Росица Милкова Кирилова</t>
  </si>
  <si>
    <t>Жана Димитрова Делчева</t>
  </si>
  <si>
    <t>Дарина Георгиева Солакова</t>
  </si>
  <si>
    <t>Цвета Ангелова Гарева</t>
  </si>
  <si>
    <t>Антония Здравкова Тончева</t>
  </si>
  <si>
    <t>Йордан Иванов Терзиев</t>
  </si>
  <si>
    <t>Златка Делчева Банкова</t>
  </si>
  <si>
    <t>Светлана Стефанова Чолакова</t>
  </si>
  <si>
    <t>Янислава Марианова Парнарова</t>
  </si>
  <si>
    <t>Надежда Стефанова Василева</t>
  </si>
  <si>
    <t>Данка Петкова Маринова</t>
  </si>
  <si>
    <t>Христо Хараламбиев Джелепов</t>
  </si>
  <si>
    <t>Кирила Руменова Джелепова</t>
  </si>
  <si>
    <t>Катя Пашинова Дойчева</t>
  </si>
  <si>
    <t>Нела Тоскова Добринска</t>
  </si>
  <si>
    <t>Надя Борисова Бодурова</t>
  </si>
  <si>
    <t>Златко Маринов Маринов</t>
  </si>
  <si>
    <t>Юмюгюл Мурад Кадир</t>
  </si>
  <si>
    <t>Елита Руменова Динкова</t>
  </si>
  <si>
    <t>Вера Иванова Добринска</t>
  </si>
  <si>
    <t>Румяна Петкова Карагяурова</t>
  </si>
  <si>
    <t>Ралица Иванова Добринска</t>
  </si>
  <si>
    <t>Таня Михайлова Янева</t>
  </si>
  <si>
    <t>Елена Атанасова Топалова</t>
  </si>
  <si>
    <t>Люба Иванова Дуевска</t>
  </si>
  <si>
    <t>Пламена Стефанова Станоева</t>
  </si>
  <si>
    <t>Христо Ангелов Топалов</t>
  </si>
  <si>
    <t>Наталия Николаевна Рашкова</t>
  </si>
  <si>
    <t>Атанас Иванов Динков</t>
  </si>
  <si>
    <t>Върбина Георгиева Маркова</t>
  </si>
  <si>
    <t>Десислава Димитрова Славова</t>
  </si>
  <si>
    <t>Веселина Ангелова Солакова</t>
  </si>
  <si>
    <t>Йорданка Делчева Раева</t>
  </si>
  <si>
    <t>Добринка Георгиева Камбурова</t>
  </si>
  <si>
    <t>Георги Атанасов Димитров</t>
  </si>
  <si>
    <t>Мария Милчева Белева</t>
  </si>
  <si>
    <t>Димитър Атанасов Николов</t>
  </si>
  <si>
    <t>Татяна Борисовна Кирчева</t>
  </si>
  <si>
    <t>Снежанка Милкова Янкова</t>
  </si>
  <si>
    <t>Мария Тодорова Костова</t>
  </si>
  <si>
    <t>Петър Тодоров Петров</t>
  </si>
  <si>
    <t xml:space="preserve">Красимир Добринов Ганчев </t>
  </si>
  <si>
    <t>Мария Митева Алексиева</t>
  </si>
  <si>
    <t>Георги Миленов Понев</t>
  </si>
  <si>
    <t>Пенка Ставрева Радева</t>
  </si>
  <si>
    <t>Георги Ников Костов</t>
  </si>
  <si>
    <t>Шенай Хюсни Мюмюн</t>
  </si>
  <si>
    <t>Любен Колев Пенев</t>
  </si>
  <si>
    <t>Теодора Кирова Манолова</t>
  </si>
  <si>
    <t>Арсени Миленов Филипов</t>
  </si>
  <si>
    <t>Юлия Миткова Дайова</t>
  </si>
  <si>
    <t>Феризе Шабан Мехмед</t>
  </si>
  <si>
    <t>Николина Илиева Георгиева</t>
  </si>
  <si>
    <t>Катя Димитрова Иванова</t>
  </si>
  <si>
    <t>Нергюзел Мохамед Ахмед</t>
  </si>
  <si>
    <t>Елена Георгиева Гечева</t>
  </si>
  <si>
    <t>Петър Стефанов Налбантов</t>
  </si>
  <si>
    <t>Виолета Иванова Димитрова</t>
  </si>
  <si>
    <t>Русимир Василев Русинов</t>
  </si>
  <si>
    <t>Марийка Чанкова Георгиева</t>
  </si>
  <si>
    <t>Антоанета Митева Зафирова</t>
  </si>
  <si>
    <t>Димитър Георгиев Петров</t>
  </si>
  <si>
    <t>Метин Мюмюн Ахмед</t>
  </si>
  <si>
    <t>Исман Ахмед Сюлейман</t>
  </si>
  <si>
    <t>Татяна Тенева Понева</t>
  </si>
  <si>
    <t>Мердие Апти Сюлейман</t>
  </si>
  <si>
    <t>Марияна Георгиева Кичова</t>
  </si>
  <si>
    <t>Антония Манолова Тодорова</t>
  </si>
  <si>
    <t>Ангел Георгиев Николов</t>
  </si>
  <si>
    <t>Стойчо Иванов Стоев</t>
  </si>
  <si>
    <t>Венета Трифонова Павлова</t>
  </si>
  <si>
    <t>Красимир Николов Василев</t>
  </si>
  <si>
    <t>Тодор Милушев Янков</t>
  </si>
  <si>
    <t>Елисавета Иванова Манова</t>
  </si>
  <si>
    <t>Борис Васков Бодуров</t>
  </si>
  <si>
    <t>Нела Маринова Димова</t>
  </si>
  <si>
    <t>Румен Ангелов Райчев</t>
  </si>
  <si>
    <t>Величко Методиев Славчев</t>
  </si>
  <si>
    <t>Благовест Руменов Касабов</t>
  </si>
  <si>
    <t>Димитър Делчев Маджаров</t>
  </si>
  <si>
    <t>Александър Игнатов Михайлов</t>
  </si>
  <si>
    <t>Мария Тодорова Митева</t>
  </si>
  <si>
    <t>Орхан Юзджан Мустафа</t>
  </si>
  <si>
    <t xml:space="preserve">Галина Атанасова Тодорова </t>
  </si>
  <si>
    <t>Пламен Стефанов Робов</t>
  </si>
  <si>
    <t>Анна Светозарова Башева</t>
  </si>
  <si>
    <t>Пенчо Иванов Банков</t>
  </si>
  <si>
    <t>Марийка Георгиева Караиванова</t>
  </si>
  <si>
    <t>Серкан Самир Мехмед</t>
  </si>
  <si>
    <t>Ангел Тодоров Маргаритов</t>
  </si>
  <si>
    <t>Румяна Асенова Чакърова</t>
  </si>
  <si>
    <t>Симона Янкова Станоева</t>
  </si>
  <si>
    <t>Весела Атанасова Василева</t>
  </si>
  <si>
    <t>Георги Славов Касабов</t>
  </si>
  <si>
    <t xml:space="preserve">Атанас Еленов Топалов </t>
  </si>
  <si>
    <t xml:space="preserve">Тодорка Костова Иванова </t>
  </si>
  <si>
    <t>Димитринка Георгиева Стефанова</t>
  </si>
  <si>
    <t>Семра Енверова Ахмедова</t>
  </si>
  <si>
    <t>Бранимир Илиев Георгиев</t>
  </si>
  <si>
    <t>Маргарита Михайлова Пенева</t>
  </si>
  <si>
    <t>Иван Велков Иванов</t>
  </si>
  <si>
    <t>Стефка Димитрова Иванова</t>
  </si>
  <si>
    <t>Маноел Веселинов Въчков</t>
  </si>
  <si>
    <t>Никола Янков Николов</t>
  </si>
  <si>
    <t>Елена Димова Бодурова</t>
  </si>
  <si>
    <t>Елена Николова Кичова</t>
  </si>
  <si>
    <t>Невин Селяхтин Семова</t>
  </si>
  <si>
    <t>Ангелина Белева Баланова</t>
  </si>
  <si>
    <t>Комня Стоянова Маргаритова</t>
  </si>
  <si>
    <t>Сениха Шукри Салим</t>
  </si>
  <si>
    <t>Елена Атанасова Ковачева</t>
  </si>
  <si>
    <t>Митко Атанасов Карагяуров</t>
  </si>
  <si>
    <t>Красимира Василева Петрова</t>
  </si>
  <si>
    <t>Марина Димитрова Христова</t>
  </si>
  <si>
    <t>Иванка Велинова Ковачева</t>
  </si>
  <si>
    <t>Мария Димитрова Цветкова</t>
  </si>
  <si>
    <t>Маргирета Стефанова Христова</t>
  </si>
  <si>
    <t>Георги Щилянов Добриков</t>
  </si>
  <si>
    <t>Николай Димитров Димитров</t>
  </si>
  <si>
    <t>София Кирилова Калинова</t>
  </si>
  <si>
    <t>Иванка Бонева Младенова</t>
  </si>
  <si>
    <t>Александър Илиев Илиев</t>
  </si>
  <si>
    <t>Златка Любчова Арсова</t>
  </si>
  <si>
    <t>Зоя Георгиева Каладжиева</t>
  </si>
  <si>
    <t>Виолета Иванова Джарова</t>
  </si>
  <si>
    <t>Атанас Димов Краев</t>
  </si>
  <si>
    <t>Любка Иванова Краева</t>
  </si>
  <si>
    <t>Женифер Бехчет Камбер</t>
  </si>
  <si>
    <t>Васка Аспрухова Ангелова</t>
  </si>
  <si>
    <t>Вероника Димитрова Мутафчиева</t>
  </si>
  <si>
    <t>Атанас Ангелов Семерджиев</t>
  </si>
  <si>
    <t>Наталия Ангелова Семерджиева</t>
  </si>
  <si>
    <t>Грозданка Атанасова Арнаудова</t>
  </si>
  <si>
    <t>Петя Стоянова Джелепова</t>
  </si>
  <si>
    <t>Мария Руменова Недева</t>
  </si>
  <si>
    <t>Даниел Георгиев Георгиев</t>
  </si>
  <si>
    <t>Жечка Методиева Недева</t>
  </si>
  <si>
    <t>Тодорка Андреева Костадинова</t>
  </si>
  <si>
    <t>Марияна Александрова Нучева</t>
  </si>
  <si>
    <t>Александър Ангелов Нучев</t>
  </si>
  <si>
    <t>Надежда Ненкова Маджарова</t>
  </si>
  <si>
    <t>Лиляна Делчева Иванова</t>
  </si>
  <si>
    <t>Иво Христов Танков</t>
  </si>
  <si>
    <t>Христо Костадинов Пеев</t>
  </si>
  <si>
    <t>Калинка Христова Пеева</t>
  </si>
  <si>
    <t>Евелина Йосифова Давидова</t>
  </si>
  <si>
    <t>Мария Иванова Маджарова</t>
  </si>
  <si>
    <t>Асен Кирилов Тренев</t>
  </si>
  <si>
    <t>Марин Георгиев Марков</t>
  </si>
  <si>
    <t>Калинка Димитрова Иванова</t>
  </si>
  <si>
    <t>Димитр Георгиев Карнобатов</t>
  </si>
  <si>
    <t>Боряна Неделчева Петрова</t>
  </si>
  <si>
    <t>Даниела Василева Георгиева</t>
  </si>
  <si>
    <t>Венета Георгиева Димитрова</t>
  </si>
  <si>
    <t>Георги Димов Димитров</t>
  </si>
  <si>
    <t>Нора Емилова Гаюр</t>
  </si>
  <si>
    <t>Емилия Александрова Георгиева</t>
  </si>
  <si>
    <t>Таня Ангелова Грозева</t>
  </si>
  <si>
    <t>Елина Еленова Илиева</t>
  </si>
  <si>
    <t>Ангел Панайотов Стоянов</t>
  </si>
  <si>
    <t>Николина Димитрова Димитрова</t>
  </si>
  <si>
    <t>Фикрие Байрям Реджеб</t>
  </si>
  <si>
    <t>Светлозар Димитров Стоев</t>
  </si>
  <si>
    <t>Мария Димитрова Стоева</t>
  </si>
  <si>
    <t>Анка Неделчева Чобанова</t>
  </si>
  <si>
    <t>Весела Светозарова Сивкова</t>
  </si>
  <si>
    <t>Златка Христова Маринова</t>
  </si>
  <si>
    <t>Теменужка Стефанова Кехайова</t>
  </si>
  <si>
    <t>Митко Митев Огнянов</t>
  </si>
  <si>
    <t>Силва Асенова Русева</t>
  </si>
  <si>
    <t>Петко Стойчев Стоев</t>
  </si>
  <si>
    <t>Тонка Стоянова Димова</t>
  </si>
  <si>
    <t>Виктор Анчев Кючюков</t>
  </si>
  <si>
    <t>Цанка Пейчева Коларова</t>
  </si>
  <si>
    <t>Яница Щилянова Дункова</t>
  </si>
  <si>
    <t>Георги Атанасов Бозаджиев</t>
  </si>
  <si>
    <t>Дора Георгиева Кавърджикова</t>
  </si>
  <si>
    <t>Антон Борисов Рашков</t>
  </si>
  <si>
    <t>Величка Стойчева Стойчева</t>
  </si>
  <si>
    <t>Николай Недялков Тончев</t>
  </si>
  <si>
    <t>Недялко Иванов Тончев</t>
  </si>
  <si>
    <t>Геншинар Оркян Ахмед</t>
  </si>
  <si>
    <t>Елисавета Тодорова Димитрова</t>
  </si>
  <si>
    <t>Петя Ангелова Анадолиева</t>
  </si>
  <si>
    <t>Марин Росенов Ангелов</t>
  </si>
  <si>
    <t>Петър Николов Шимпаров</t>
  </si>
  <si>
    <t>Елена Тодорова Профирова</t>
  </si>
  <si>
    <t>Белю Георгиев Стайков</t>
  </si>
  <si>
    <t>Шенол Кадир Вели</t>
  </si>
  <si>
    <t>Донка Христова Павлова</t>
  </si>
  <si>
    <t>Олга Юриева Башева</t>
  </si>
  <si>
    <t>Николай Радославов Семерджиев</t>
  </si>
  <si>
    <t>Гюлшен Адем Сали</t>
  </si>
  <si>
    <t>Петко Данаилов Петков</t>
  </si>
  <si>
    <t>Кирчо Тодоров Вълчев</t>
  </si>
  <si>
    <t>Тонка Василева Вълчева</t>
  </si>
  <si>
    <t>Даниела Живкова Карамфилова</t>
  </si>
  <si>
    <t>Анжела Петрова Иванова</t>
  </si>
  <si>
    <t>Стефана Димитрова Попова</t>
  </si>
  <si>
    <t>Ахмед Хасан Юсеин</t>
  </si>
  <si>
    <t>Фатме Златкова Иванова</t>
  </si>
  <si>
    <t>Мариан Пенчев Занданов</t>
  </si>
  <si>
    <t>Красимир Кирчев Петров</t>
  </si>
  <si>
    <t>Данаил Петков Петков</t>
  </si>
  <si>
    <t>Бюлент Мюмюн Шериф</t>
  </si>
  <si>
    <t>Васил Тодоров Арабаджиев</t>
  </si>
  <si>
    <t>Димитър Костов Мингов</t>
  </si>
  <si>
    <t>Вержиния Янчева Иванова</t>
  </si>
  <si>
    <t>Мариета Недялкова Тончева</t>
  </si>
  <si>
    <t>Венцислав Иванов Иванов</t>
  </si>
  <si>
    <t>Валентина Димитрова Атанасова</t>
  </si>
  <si>
    <t>Диана Славейкова Стоева</t>
  </si>
  <si>
    <t>Мария Николова Иванова</t>
  </si>
  <si>
    <t>Айля Хасан Сали</t>
  </si>
  <si>
    <t>Веска Христова Гюдюлева</t>
  </si>
  <si>
    <t>Мария Николова Кирова</t>
  </si>
  <si>
    <t>Милка Георгиева Райкаджиева</t>
  </si>
  <si>
    <t>Милка Асенова Михайлова</t>
  </si>
  <si>
    <t>Самет Ремзи Мюмюн</t>
  </si>
  <si>
    <t>Юзлем Дургут Мюмюн</t>
  </si>
  <si>
    <t>Евгени Краев Игнатов</t>
  </si>
  <si>
    <t>Недялка Иванова Бозаджиева</t>
  </si>
  <si>
    <t>Радослава Иванова Батурова</t>
  </si>
  <si>
    <t>Райна Недкова Чинтова</t>
  </si>
  <si>
    <t>Веселин Иванов Стойчев</t>
  </si>
  <si>
    <t>Таня Начева Тончева</t>
  </si>
  <si>
    <t>Цвета Христова Чаракчиева</t>
  </si>
  <si>
    <t>Евгения Емилова Славчева</t>
  </si>
  <si>
    <t>Катерина Георгиева Георгиева</t>
  </si>
  <si>
    <t>Гина Митрева Кутелова</t>
  </si>
  <si>
    <t>Диана Рускова Георгиева</t>
  </si>
  <si>
    <t>Кинка Божилова Арнаудова</t>
  </si>
  <si>
    <t>Дуван Рамадан Сабри</t>
  </si>
  <si>
    <t>Диана Тончева Янева</t>
  </si>
  <si>
    <t>Румен Димов Янев</t>
  </si>
  <si>
    <t>Красимир Георгиев Йовчев</t>
  </si>
  <si>
    <t>Сибел Алексиева Христова</t>
  </si>
  <si>
    <t>Златина Мирчева Стоянова</t>
  </si>
  <si>
    <t>Иво Георгиев Павлов</t>
  </si>
  <si>
    <t>Мария Христова Сотирова</t>
  </si>
  <si>
    <t>Станислав Веселинов Костадинов</t>
  </si>
  <si>
    <t>Станислав Янчев Янков</t>
  </si>
  <si>
    <t>Недялка Куртева Фотева</t>
  </si>
  <si>
    <t>Светослав Руменов Севов</t>
  </si>
  <si>
    <t>Дарина Грозданова Сарафова</t>
  </si>
  <si>
    <t>Здравко Генчев Сарафов</t>
  </si>
  <si>
    <t>Севда Николова Пачева</t>
  </si>
  <si>
    <t>Адриана Веселинова Димитрова</t>
  </si>
  <si>
    <t>Марин Василев Сотиров</t>
  </si>
  <si>
    <t>Биляна Асенова Симова</t>
  </si>
  <si>
    <t>Анастас Христов Караманолов</t>
  </si>
  <si>
    <t>Васил Радев Радев</t>
  </si>
  <si>
    <t>Христо Анастасов Караманолов</t>
  </si>
  <si>
    <t>Кръстина Христовна Тахтаджиева</t>
  </si>
  <si>
    <t>Мария Венкова Сиракова</t>
  </si>
  <si>
    <t>Джем Февзи Шакир</t>
  </si>
  <si>
    <t>Невин Шемседин Мехмед</t>
  </si>
  <si>
    <t>Ирена Стоянова Халтъкова</t>
  </si>
  <si>
    <t>Димитрийка Жечева Джелепова</t>
  </si>
  <si>
    <t>Йорданка Стоянова Петкова</t>
  </si>
  <si>
    <t>Румен Ангелов Севов</t>
  </si>
  <si>
    <t>Цанка Илиева Милкова</t>
  </si>
  <si>
    <t>Минка Петрова Хаджидончева</t>
  </si>
  <si>
    <t>Светла Асенова Карамфилова</t>
  </si>
  <si>
    <t>Борислав Георгиев Борисов</t>
  </si>
  <si>
    <t>Иванка Георгиева Кирева</t>
  </si>
  <si>
    <t>Елена Димитрова Колева</t>
  </si>
  <si>
    <t>Таня Вълчева Гочева</t>
  </si>
  <si>
    <t>Бояна Иванова Митрева</t>
  </si>
  <si>
    <t>Трендафил Николов Николов</t>
  </si>
  <si>
    <t>Делчо Кирилов Александров</t>
  </si>
  <si>
    <t>Жени Пантелеева Ескова</t>
  </si>
  <si>
    <t>Мария Славкова Янкова</t>
  </si>
  <si>
    <t>Янчо Ангелов Янков</t>
  </si>
  <si>
    <t>Айлин Мюмюн Юзеир</t>
  </si>
  <si>
    <t>Юзеир Кязимов Юсеинов</t>
  </si>
  <si>
    <t>Валентин Борисов Колев</t>
  </si>
  <si>
    <t>Мерт Селяхтин Беятин</t>
  </si>
  <si>
    <t>Галя Янчева Робова</t>
  </si>
  <si>
    <t>Александър Стефанов Робов</t>
  </si>
  <si>
    <t>Кристиян Красимиров Узунов</t>
  </si>
  <si>
    <t>Гюнай Фикрет Али</t>
  </si>
  <si>
    <t>Андреа Александрова Андреева</t>
  </si>
  <si>
    <t>Александър Андреев Андреев</t>
  </si>
  <si>
    <t>Недко Иванов Георгиев</t>
  </si>
  <si>
    <t>Стефка Иванова Георгиева</t>
  </si>
  <si>
    <t>Никол Стефанова Милкова</t>
  </si>
  <si>
    <t>Ангел Здравков Жизов</t>
  </si>
  <si>
    <t>Веско Христов Каламов</t>
  </si>
  <si>
    <t>Станимира Валентинова Николова</t>
  </si>
  <si>
    <t>Албена Иванова Янева</t>
  </si>
  <si>
    <t>Деница Василева Духленска</t>
  </si>
  <si>
    <t>Моника Владимир Добрикова</t>
  </si>
  <si>
    <t>Йордан Стефанов Влаев</t>
  </si>
  <si>
    <t>Петър Здравков Орешков</t>
  </si>
  <si>
    <t>Венцислав Ованес Гарабедян</t>
  </si>
  <si>
    <t>Галина Димова Севова</t>
  </si>
  <si>
    <t>Йордан Димов Николов</t>
  </si>
  <si>
    <t>Семир Ремзи Халилов</t>
  </si>
  <si>
    <t>Сава Иванов Капсъзов</t>
  </si>
  <si>
    <t>Матьо Георгиев Димов</t>
  </si>
  <si>
    <t>Кирил Матев Димов</t>
  </si>
  <si>
    <t>Вълко Пилев Стайков</t>
  </si>
  <si>
    <t>Кичка Делчева Сталева</t>
  </si>
  <si>
    <t>Пенка Кирчева Атанасова</t>
  </si>
  <si>
    <t>Ерхан Юсеин Юсмен</t>
  </si>
  <si>
    <t>Златка Демирева Димитрова</t>
  </si>
  <si>
    <t>Мануела Миткова Пъчева</t>
  </si>
  <si>
    <t>Лилия Атанасова Младенова</t>
  </si>
  <si>
    <t>Георги Милчев Христов</t>
  </si>
  <si>
    <t>Радослав Недялков Митрев</t>
  </si>
  <si>
    <t>Иван Тодоров Тодев</t>
  </si>
  <si>
    <t>Мелиса Мехмед Ахмед</t>
  </si>
  <si>
    <t>Георги Делчев Делчев</t>
  </si>
  <si>
    <t>Изет Али Сюлейман</t>
  </si>
  <si>
    <t>Николинка Маркова Костова</t>
  </si>
  <si>
    <t>Айфер Мустафа Хасан</t>
  </si>
  <si>
    <t>Васил Георгиев Духленски</t>
  </si>
  <si>
    <t>Росица Добрева Добрикова</t>
  </si>
  <si>
    <t>Александър Здравков Орешков</t>
  </si>
  <si>
    <t>Наталия Петкова Димитрова</t>
  </si>
  <si>
    <t>Христо Лазаров Димитров</t>
  </si>
  <si>
    <t>Виктория Кръстева Стойчева</t>
  </si>
  <si>
    <t>Софка Антимова Хаджиева</t>
  </si>
  <si>
    <t>Григор Николов Колячев</t>
  </si>
  <si>
    <t>Марушка Куртева Въчева</t>
  </si>
  <si>
    <t>Георги Валентинов Гарабедян</t>
  </si>
  <si>
    <t>Никол Петрова Славова</t>
  </si>
  <si>
    <t>Антон Димитров Ройдов</t>
  </si>
  <si>
    <t>Гюлер Шенол Бекир</t>
  </si>
  <si>
    <t>Антон Веселинов Симов</t>
  </si>
  <si>
    <t>Иван Йончев Георгиев</t>
  </si>
  <si>
    <t>Радослава Братанова Илиева</t>
  </si>
  <si>
    <t>Дафинка Димитрова Иванова</t>
  </si>
  <si>
    <t>Бисер Асенов Марчев</t>
  </si>
  <si>
    <t>Музафер Исмаил Мехмед</t>
  </si>
  <si>
    <t>Евгения Ангелова Стайкова</t>
  </si>
  <si>
    <t>Божидар Веселинов Димитров</t>
  </si>
  <si>
    <t>Величко Делчев Делчев</t>
  </si>
  <si>
    <t>Недялка Ангелова Петрова</t>
  </si>
  <si>
    <t>Антоанета Димитрова Тончева</t>
  </si>
  <si>
    <t>Мария Динкова Влаева</t>
  </si>
  <si>
    <t xml:space="preserve">Емил Христов Димитров  </t>
  </si>
  <si>
    <t>Георги Тодоров Илиев</t>
  </si>
  <si>
    <t>Ташкадън Емин Мустафа</t>
  </si>
  <si>
    <t>Джансел Фердун Касим</t>
  </si>
  <si>
    <t>Недим Кяшиф Мустафа</t>
  </si>
  <si>
    <t>Невин Басри Юсуф</t>
  </si>
  <si>
    <t>Росица Ангелова Русева</t>
  </si>
  <si>
    <t xml:space="preserve">Сашо Валентинов Андонов </t>
  </si>
  <si>
    <t>Соня Николаева Барисова</t>
  </si>
  <si>
    <t>Айсун Христова Борисова</t>
  </si>
  <si>
    <t>Недялка Минчева Йорданова</t>
  </si>
  <si>
    <t>Тюркян Мюмюнали Шакир</t>
  </si>
  <si>
    <t xml:space="preserve">Тунай Тунджай Мехмедали </t>
  </si>
  <si>
    <t xml:space="preserve">Марем Байрам Осман </t>
  </si>
  <si>
    <t xml:space="preserve">Силвия Борисова Иванова </t>
  </si>
  <si>
    <t>Преслава Алексиева Йорданова</t>
  </si>
  <si>
    <t xml:space="preserve">Неврие Назим Мимам </t>
  </si>
  <si>
    <t xml:space="preserve">Мая Мирославова Николова </t>
  </si>
  <si>
    <t>Хатидже Байзит Али</t>
  </si>
  <si>
    <t>Юзге Мутлу Мурад</t>
  </si>
  <si>
    <t>Налян Наит Сюлейман</t>
  </si>
  <si>
    <t xml:space="preserve">Ниази Шевкет Бекир </t>
  </si>
  <si>
    <t xml:space="preserve">Недим Метин Хабиб </t>
  </si>
  <si>
    <t xml:space="preserve">Есин Ерол Мехмед </t>
  </si>
  <si>
    <t>Ерен Ерол Мехмед</t>
  </si>
  <si>
    <t>Халил Ремзи Халил</t>
  </si>
  <si>
    <t xml:space="preserve">Юсуф Февзи Мурад </t>
  </si>
  <si>
    <t>Инджегюл Мехмед Мурад</t>
  </si>
  <si>
    <t xml:space="preserve">Ажда Билял Юсеин </t>
  </si>
  <si>
    <t>Баръш Билял Коджаали</t>
  </si>
  <si>
    <t xml:space="preserve">Мюмюнали Ружди Ибрям </t>
  </si>
  <si>
    <t xml:space="preserve">Хюсеин Хасан Хасан </t>
  </si>
  <si>
    <t xml:space="preserve">Хабибе Идриз Мюмюн </t>
  </si>
  <si>
    <t xml:space="preserve">Юсуф Мехмед Исмаил </t>
  </si>
  <si>
    <t xml:space="preserve">Райме Раиф Сеид </t>
  </si>
  <si>
    <t xml:space="preserve">Иванка Георгиева Иванова </t>
  </si>
  <si>
    <t xml:space="preserve">Йълмаз Мюмюн Халил </t>
  </si>
  <si>
    <t xml:space="preserve">Джанан Шенол Хасан </t>
  </si>
  <si>
    <t xml:space="preserve">Йозлем Бейхан Хасан </t>
  </si>
  <si>
    <t xml:space="preserve">Шефика Фарис Хасан </t>
  </si>
  <si>
    <t>Шазие Ахмед Кямил</t>
  </si>
  <si>
    <t>Севгюл Сали Халил</t>
  </si>
  <si>
    <t xml:space="preserve">Петя Пламенова Кутелова </t>
  </si>
  <si>
    <t xml:space="preserve">Ибрям Ердинч Мустафа </t>
  </si>
  <si>
    <t xml:space="preserve">Зеид Мехмед Ахмед </t>
  </si>
  <si>
    <t xml:space="preserve">Емре Ерджан Ахмед </t>
  </si>
  <si>
    <t xml:space="preserve">Садетин Нури Садетин </t>
  </si>
  <si>
    <t xml:space="preserve">Сами Юмер Мустафа </t>
  </si>
  <si>
    <t xml:space="preserve">Ажда Ваклинова Вергилова </t>
  </si>
  <si>
    <t xml:space="preserve">Джанер Мюмюн Ахмед </t>
  </si>
  <si>
    <t xml:space="preserve">Джем Али Мюмюн </t>
  </si>
  <si>
    <t xml:space="preserve">Гюлджан Шериф Наим </t>
  </si>
  <si>
    <t>Мехмед Рамадан Раиф</t>
  </si>
  <si>
    <t>Гизем Иляз Иляз</t>
  </si>
  <si>
    <t>Есра Ергюн Вели</t>
  </si>
  <si>
    <t xml:space="preserve">Айдън Ахмед Ибрям </t>
  </si>
  <si>
    <t>Билял Мустафа Алипаша</t>
  </si>
  <si>
    <t>Синем Айдън Иляз</t>
  </si>
  <si>
    <t xml:space="preserve">Айдън Мехмедемин Хасан </t>
  </si>
  <si>
    <t>Гюлджан Фардинова Дургудова</t>
  </si>
  <si>
    <t>Мерлин Али Мюмюн</t>
  </si>
  <si>
    <t>Юксел Мюмюн Емин</t>
  </si>
  <si>
    <t xml:space="preserve">Рамадан Халим Саддула </t>
  </si>
  <si>
    <t>Седрие Тахир Мюмюн</t>
  </si>
  <si>
    <t xml:space="preserve">Тунджай Алтънай Мехмед </t>
  </si>
  <si>
    <t xml:space="preserve">Осман Мехмед Рашид </t>
  </si>
  <si>
    <t>Гюлтен Муса Мустафа</t>
  </si>
  <si>
    <t>Сабрие Бекир Илsз</t>
  </si>
  <si>
    <t>Славена Ангелова Рашкова</t>
  </si>
  <si>
    <t xml:space="preserve">Гергана Маринова Пачаманова </t>
  </si>
  <si>
    <t>Нели Станиславова Маникатова</t>
  </si>
  <si>
    <t xml:space="preserve">Таня Янчева Господинова </t>
  </si>
  <si>
    <t>Елфиде Реджеб Халим</t>
  </si>
  <si>
    <t xml:space="preserve">Мелек Мюмюн Мюмюн </t>
  </si>
  <si>
    <t>Николай Йорданов Топалов</t>
  </si>
  <si>
    <t>Сами Неджмиев Салиев</t>
  </si>
  <si>
    <t>Илкер Мехмед Раиф</t>
  </si>
  <si>
    <t>ПРИЛОЖЕНИЕ ТАБЛИЦА1</t>
  </si>
  <si>
    <t>Нефие Мехмедали Юсуф</t>
  </si>
  <si>
    <t>Златина Гогова Атанасова</t>
  </si>
  <si>
    <t>Пенка Иванова Шукерска</t>
  </si>
  <si>
    <t>Маруся Манева Бресковска</t>
  </si>
  <si>
    <t>Бойка Николова Гаджева</t>
  </si>
  <si>
    <t>Александър Тодоров Георгиев</t>
  </si>
  <si>
    <t>Райна Василева Василева</t>
  </si>
  <si>
    <t>Милко Цветков Стоянов</t>
  </si>
  <si>
    <t>Нурие Хайредин Юсуф</t>
  </si>
  <si>
    <t>Шабан Барям Сюлейман</t>
  </si>
  <si>
    <t>Петър Стаменов Петров</t>
  </si>
  <si>
    <t>Ерхан Сеннур Ферхат</t>
  </si>
  <si>
    <t>Айлис Ерхан Шукри</t>
  </si>
  <si>
    <t>Билгин Дуран Салим</t>
  </si>
  <si>
    <t>Димана Димитрова Христова</t>
  </si>
  <si>
    <t>Мариана Хубчева Кавърджикова</t>
  </si>
  <si>
    <t>Моника Вескова Назърова</t>
  </si>
  <si>
    <t>Стойчо Пейчев Калоянов</t>
  </si>
  <si>
    <t>Антоанета Чнкова Пилева</t>
  </si>
  <si>
    <t>Илия Асенов Топалов</t>
  </si>
  <si>
    <t>Маргарита Вакрилова Русева</t>
  </si>
  <si>
    <t xml:space="preserve">Синем Баръш Халирям </t>
  </si>
  <si>
    <t xml:space="preserve">Баръш Хасан Халибрям </t>
  </si>
  <si>
    <t xml:space="preserve">Незахет Ариф Ахмед </t>
  </si>
  <si>
    <t xml:space="preserve">Айлин Кадир Зюлкер </t>
  </si>
  <si>
    <t>Небибе Мехмедова Салиева</t>
  </si>
  <si>
    <t>Ширин Ерхан Мюмюн</t>
  </si>
  <si>
    <t xml:space="preserve">Надежда Димова Димова </t>
  </si>
  <si>
    <t xml:space="preserve">Мария Тодорова Хаджиева </t>
  </si>
  <si>
    <t xml:space="preserve">Хасан Байрам Халибрям </t>
  </si>
  <si>
    <t>Шенай Мюнюр Сюлейман</t>
  </si>
  <si>
    <t>Емел Сабри Емин</t>
  </si>
  <si>
    <t>Незиха Фаик Сюлейман</t>
  </si>
  <si>
    <t>Фирдес Ахмед Ахмед</t>
  </si>
  <si>
    <t>член</t>
  </si>
  <si>
    <t>Венелина Венкова Василева</t>
  </si>
  <si>
    <t>Весела Щерева Добрикова</t>
  </si>
  <si>
    <t>Калина Герова Грозева</t>
  </si>
  <si>
    <t>Зюлкер Мустафов Ахмедов</t>
  </si>
  <si>
    <t>Кенан Зюлкеров Мустафов</t>
  </si>
  <si>
    <t xml:space="preserve">Айхан Себахтин Мюмюн </t>
  </si>
  <si>
    <t>Себат Юсеин Тасим</t>
  </si>
  <si>
    <t>Юсеин Мехмед Раим</t>
  </si>
  <si>
    <t>Таир Юсеин Али</t>
  </si>
  <si>
    <t>Енвер Нурай Юсуф</t>
  </si>
  <si>
    <t>Рушен Дурмушали Хюсню</t>
  </si>
  <si>
    <t>Мехмед Шабан Дурмуш</t>
  </si>
  <si>
    <t>Самед Ахмед Ахмед</t>
  </si>
  <si>
    <t>Ахмед Шабан Мехмед</t>
  </si>
  <si>
    <t>Алтънай Бехчед Юзеир</t>
  </si>
  <si>
    <t>Селиме  Шенол Мерджан</t>
  </si>
  <si>
    <t>Гюнер Лятиф Рашид</t>
  </si>
  <si>
    <t>Юсеин Нури Мустафа</t>
  </si>
  <si>
    <t>Иван Тихомиров Илиев</t>
  </si>
  <si>
    <t>Нилюфер Юсуф Хасан</t>
  </si>
  <si>
    <t>Кремена Павлинова Боянова</t>
  </si>
  <si>
    <t>ЮРИЙ ВЛАДИМИРОВ ЙОСИФОВ</t>
  </si>
  <si>
    <t>Даниела Матева Белева</t>
  </si>
  <si>
    <t>Йоана Юлиянова Русева</t>
  </si>
  <si>
    <t xml:space="preserve">Венета Росинова Русева </t>
  </si>
  <si>
    <t>Емилия Милчева Борисова</t>
  </si>
  <si>
    <t>Донка Пенева Русинова</t>
  </si>
  <si>
    <t>Милена Атанасова Кърмаджиева</t>
  </si>
  <si>
    <t>Елица Иванова Стефанова</t>
  </si>
  <si>
    <t>Стойко Атанасов Палаков</t>
  </si>
  <si>
    <t>Николина Стойкова Палакова</t>
  </si>
  <si>
    <t>Калин Йорданов Ангелов</t>
  </si>
  <si>
    <t>Светла Василева Беловска</t>
  </si>
  <si>
    <t>Севилджан Хасансабри Али</t>
  </si>
  <si>
    <t>Иван Златков Белев</t>
  </si>
  <si>
    <t>Тодор Иванов Цветков</t>
  </si>
  <si>
    <t>Стефан Делчев Николов</t>
  </si>
  <si>
    <t>Людмила Радева Радева-Нурабиян</t>
  </si>
  <si>
    <t>Кристина Кирилова Атанасова</t>
  </si>
  <si>
    <t>Златка Илиева Петкова</t>
  </si>
  <si>
    <t>Рафие Мехмед Ахмед</t>
  </si>
  <si>
    <t>Николинка Иванова Пинчева</t>
  </si>
  <si>
    <t>Владимир Николов Момчилов</t>
  </si>
  <si>
    <t>Моника Пламенова Точкова</t>
  </si>
  <si>
    <t>Тодор Христов Павлов</t>
  </si>
  <si>
    <t>ГАЛИНА КОСТАДИНОВА ДИМОВА</t>
  </si>
  <si>
    <t>Октай Юсеин Адем</t>
  </si>
  <si>
    <t>Добромир Димов Димов</t>
  </si>
  <si>
    <t>Делчо Иванов Динков</t>
  </si>
  <si>
    <t>Мима Симова Станчева</t>
  </si>
  <si>
    <t>Петко Иванов Петков</t>
  </si>
  <si>
    <t>Златка Вълкова Маркова</t>
  </si>
  <si>
    <t>Йовка Александрова Георгиева</t>
  </si>
  <si>
    <t>МИЛКА ТАШЕВА СТАМАТОВА</t>
  </si>
  <si>
    <t>Веселин Здравков Вълчев</t>
  </si>
  <si>
    <t>Светлана Тенева Шопова</t>
  </si>
  <si>
    <t>Русалина Енчева Христова</t>
  </si>
  <si>
    <t>Петя Дамянова Димитрова</t>
  </si>
  <si>
    <t>Георги  Филипов Атанасов</t>
  </si>
  <si>
    <t>Ради Тодоров Радев</t>
  </si>
  <si>
    <t>Хазел Рушенова Халил</t>
  </si>
  <si>
    <t>Мерлин Исмаил Халил</t>
  </si>
  <si>
    <t>Славка Стефанова Йоргова</t>
  </si>
  <si>
    <t>Мара Вълкова Петкова</t>
  </si>
  <si>
    <t>Атанаска Василева Хаджиева</t>
  </si>
  <si>
    <t>Сема Салим Адем</t>
  </si>
  <si>
    <t>Исмигюл Шукри Сюлейман</t>
  </si>
  <si>
    <t>Василка Николова Арсова</t>
  </si>
  <si>
    <t>ГЮЛНАЗ МУСТАФА МЕХМЕД</t>
  </si>
  <si>
    <t>Росица Николава Недялкова</t>
  </si>
  <si>
    <t>Габриела Димитрова Атанасова</t>
  </si>
  <si>
    <t>Радко Борисов Иванов</t>
  </si>
  <si>
    <t>Анна Иванова Делчева</t>
  </si>
  <si>
    <t>ПЕТЯ ДЕЛЧЕВА МАРЧОНОВА</t>
  </si>
  <si>
    <t>КИРИЛ ГЕОРГИЕВ МАРЧОНОВ</t>
  </si>
  <si>
    <t>Емилия Петрова Орешкова</t>
  </si>
  <si>
    <t>Гюлюзар Садък Исмаил</t>
  </si>
  <si>
    <t>Гергана Енчева Христова</t>
  </si>
  <si>
    <t>АЙСУН МЕХМЕД СЮЛЕЙМАН</t>
  </si>
  <si>
    <t>Рамис Наим Наим</t>
  </si>
  <si>
    <t>Азизе Самир Рамис</t>
  </si>
  <si>
    <t>Юскан Федат Мехмедали</t>
  </si>
  <si>
    <t>Исмаил Ахмед Исмаил</t>
  </si>
  <si>
    <t>Седат Ремзи Бекир</t>
  </si>
  <si>
    <t>Светослав Вълков Камбуров</t>
  </si>
  <si>
    <t>Аделина Валентинова Терзиева</t>
  </si>
  <si>
    <t>Николина Савова Касабова</t>
  </si>
  <si>
    <t>Анастасия Димитрова Милева</t>
  </si>
  <si>
    <t>Виктория Петрова Панева</t>
  </si>
  <si>
    <t>Георги Стефанов Иванов</t>
  </si>
  <si>
    <t>Георги Райчев Куцков</t>
  </si>
  <si>
    <t>Ясен Бисеров Узунов</t>
  </si>
  <si>
    <t>Сузана Милчева Ванчева</t>
  </si>
  <si>
    <t>Недялка Динкова Солакова</t>
  </si>
  <si>
    <t>Ружа Стефанова Господинова</t>
  </si>
  <si>
    <t>Петя Димитрова Янкова</t>
  </si>
  <si>
    <t>Елена Димитрова Лазова</t>
  </si>
  <si>
    <t>Марияна Йосифова Профирова</t>
  </si>
  <si>
    <t>Джемиле Кемал Халил</t>
  </si>
  <si>
    <t>Светла Андреева Сапунджиева</t>
  </si>
  <si>
    <t>Пламен Стойнов Лазаров</t>
  </si>
  <si>
    <t>Валентин Любомиров Димитров</t>
  </si>
  <si>
    <t>Юлия Георгиева Вълчева</t>
  </si>
  <si>
    <t>Кремена Тодорова Тодорова</t>
  </si>
  <si>
    <t>Калудка Янкова Илиева</t>
  </si>
  <si>
    <t>Татяна Якова Кожухарова</t>
  </si>
  <si>
    <t xml:space="preserve">СЕМРА АХМЕД АХМЕД </t>
  </si>
  <si>
    <t>Владимир Димитров Николов</t>
  </si>
  <si>
    <t>Георги Георгиев Годумов</t>
  </si>
  <si>
    <t>Осман Фаък Мустафа</t>
  </si>
  <si>
    <t>Росица Михаилова Попилиева</t>
  </si>
  <si>
    <t>Радка Ангелова Кьосева</t>
  </si>
  <si>
    <t>Марияна Стоева Георгиева</t>
  </si>
  <si>
    <t>Лазар Георгиев Тенев</t>
  </si>
  <si>
    <t>Керана Парушева Кирова</t>
  </si>
  <si>
    <t>Шорай Рамадан Етем</t>
  </si>
  <si>
    <t>Емел Илхан Хасан</t>
  </si>
  <si>
    <t>Йълмаз Хасан Халил</t>
  </si>
  <si>
    <t>Васка Тодорова Панайотова</t>
  </si>
  <si>
    <t>Георги Тодоров Георгиев</t>
  </si>
  <si>
    <t>Петър Димитров Милев</t>
  </si>
  <si>
    <t>Стефан Емилов Хаджиев</t>
  </si>
  <si>
    <t>ЕСРА ШАБАН ЕМИН</t>
  </si>
  <si>
    <t>ЕДА ШАБАН ЕМИН</t>
  </si>
  <si>
    <t>Паньо Тонев Димов</t>
  </si>
  <si>
    <t>Николай Стефанов Къров</t>
  </si>
  <si>
    <t>Садифе Хаким Мюмюн</t>
  </si>
  <si>
    <t>Елизабета Петрова Русева</t>
  </si>
  <si>
    <t>Емилия Райчева Савова</t>
  </si>
  <si>
    <t>Иван Еманоилов Савов</t>
  </si>
  <si>
    <t>Пламен Иванов Чепанов</t>
  </si>
  <si>
    <t>Силвия Стефанова Пенева</t>
  </si>
  <si>
    <t>Ана Руменова Георгиева</t>
  </si>
  <si>
    <t>Бисер Славов Момчев</t>
  </si>
  <si>
    <t>Гергана  Миткова Иванова</t>
  </si>
  <si>
    <t>Андрей Миланов Хаджиев</t>
  </si>
  <si>
    <t>Ивелина Иванова Захариева</t>
  </si>
  <si>
    <t>Виждана Ненкова Хаджиева</t>
  </si>
  <si>
    <t>Милен Илиев Йоргов</t>
  </si>
  <si>
    <t>ГЮЛЮМСЕР ДЖЕВДЕТ ЕМИН</t>
  </si>
  <si>
    <t>Тургай Сулхи Салим</t>
  </si>
  <si>
    <t>ЯШАР ЮЗЕИР МУСТАФА</t>
  </si>
  <si>
    <t>Виктор Орфеев Шукеров</t>
  </si>
  <si>
    <t>Светлана Михайлова Панева</t>
  </si>
  <si>
    <t>НАЙМЕ ДЖЕВДЕТ МУСТАФА</t>
  </si>
  <si>
    <t>КАСИМ СЕБАХАТИН МЕХМЕД</t>
  </si>
  <si>
    <t>ШЕНОЛ ДУРАЛИ МУСТАФА</t>
  </si>
  <si>
    <t>АЛЕКСАНДРА ЮРИЕВА ЙОСИФОВА-КЕНАН</t>
  </si>
  <si>
    <t>Милена Йорданова Хаджиева</t>
  </si>
  <si>
    <t>Валентина Георгиева Свидовска</t>
  </si>
  <si>
    <t>Борис Василев Свидовски</t>
  </si>
  <si>
    <t>Николай Георгиев Козарев</t>
  </si>
  <si>
    <t>Златка Николова Тодорова</t>
  </si>
  <si>
    <t>Валерия Александров Бошева</t>
  </si>
  <si>
    <t>Вероника Димитрова Сертова</t>
  </si>
  <si>
    <t>Симеон Илиев Сотиров</t>
  </si>
  <si>
    <t>Петко Янчев Янчев</t>
  </si>
  <si>
    <t>Силвия Атанасова Колева</t>
  </si>
  <si>
    <t>Светозара Георгиева Андреева</t>
  </si>
  <si>
    <t>Станка Тодорова Балтова</t>
  </si>
  <si>
    <t>Христина Стайкова Горанова</t>
  </si>
  <si>
    <t>Антония Величкова Стойчева</t>
  </si>
  <si>
    <t xml:space="preserve">Стефан Димитров Гуглев </t>
  </si>
  <si>
    <t xml:space="preserve">Татяна Михайловна Маринова </t>
  </si>
  <si>
    <t xml:space="preserve">Елена Кирилова Лулова </t>
  </si>
  <si>
    <t xml:space="preserve">Димитър Георгиев Василев </t>
  </si>
  <si>
    <t>Недялка Станкова Гуглева</t>
  </si>
  <si>
    <t>Гергана Николаева Терзиева</t>
  </si>
  <si>
    <t>Енио Петров Костов</t>
  </si>
  <si>
    <t xml:space="preserve">Фани Димитрова Гуглева </t>
  </si>
  <si>
    <t>Маргарита Григорова Пачилова</t>
  </si>
  <si>
    <t>Димитър Георгиев Казаков</t>
  </si>
  <si>
    <t>Симона Веселинова Халтъкова</t>
  </si>
  <si>
    <t>Елфиде Мурат Хамди</t>
  </si>
  <si>
    <t>Недялка Ташева Георгиева</t>
  </si>
  <si>
    <t>Татяна Стойчева Тодева</t>
  </si>
  <si>
    <t>Даниел Диянов Делчев</t>
  </si>
  <si>
    <t>Кирил Стоянов Стоянов</t>
  </si>
  <si>
    <t>Кенан Бедри Ахмед</t>
  </si>
  <si>
    <t>Иванка Маркова Стоянова</t>
  </si>
  <si>
    <t>Цветан Гочев Петков</t>
  </si>
  <si>
    <t>Дочка Грозева Краева</t>
  </si>
  <si>
    <t>Назифе Хамид Шериф</t>
  </si>
  <si>
    <t>Бахар Кязимова Хасанова</t>
  </si>
  <si>
    <t>Румен Борисов Янев</t>
  </si>
  <si>
    <t>Дена Цонева Пеева</t>
  </si>
  <si>
    <t>Валентин Павлинов Иванов</t>
  </si>
  <si>
    <t>Джеват Неджат Юсеин</t>
  </si>
  <si>
    <t>Калин Тодоров Попов</t>
  </si>
  <si>
    <t xml:space="preserve">Мерджан Фардинова Мюмюн </t>
  </si>
  <si>
    <t>Стефка Христова Георгиева</t>
  </si>
  <si>
    <t>Ферди Байрян Изет</t>
  </si>
  <si>
    <t>Камелия Тодорова Тодорова</t>
  </si>
  <si>
    <t>Емрах Асев Минчев</t>
  </si>
  <si>
    <t>Владимир Петков Папазов</t>
  </si>
  <si>
    <t>Елмаз Енвер Юсеин</t>
  </si>
  <si>
    <t>Даниел Красимиров Костов</t>
  </si>
  <si>
    <t>Рейхан Салиева Халил</t>
  </si>
  <si>
    <t>Кериме Ердинч Минчева</t>
  </si>
  <si>
    <t>Владимир Кирилов Иванов</t>
  </si>
  <si>
    <t>Георги Иванов Куклев</t>
  </si>
  <si>
    <t>Андрей Димитров Атанасов</t>
  </si>
  <si>
    <t>Бахар Бахтияр Хабил</t>
  </si>
  <si>
    <t>Севил Фикрет Шюкрю</t>
  </si>
  <si>
    <t>Хаджер Фейзи Раиф</t>
  </si>
  <si>
    <t>Айля Ахмед Чавдарова</t>
  </si>
  <si>
    <t>Георги Ванчев Ванчев</t>
  </si>
  <si>
    <t>Лариса Стоянова Карабашова</t>
  </si>
  <si>
    <t>Моника Радославова Михайлова</t>
  </si>
  <si>
    <t>Апти Ремзи Юсеин</t>
  </si>
  <si>
    <t>Емир Бехчет Касаб</t>
  </si>
  <si>
    <t>Бание Сали Шабан</t>
  </si>
  <si>
    <t>Кинче Костадинова Богданова</t>
  </si>
  <si>
    <t>Билян Насков Кючуков</t>
  </si>
  <si>
    <t>Емине Юсеин Юсеин</t>
  </si>
  <si>
    <t>Гюлбеаз Мустафа Мехмед</t>
  </si>
  <si>
    <t>Мария Дечкова Каракехайова</t>
  </si>
  <si>
    <t>Нурсен Файтдин Бекир</t>
  </si>
  <si>
    <t>Мариана Недялкова Иванова</t>
  </si>
  <si>
    <t xml:space="preserve">Иса Бекир Бекир </t>
  </si>
  <si>
    <t>Таня Бисерова Димитрова</t>
  </si>
  <si>
    <t xml:space="preserve">Петър Младенов Драганов </t>
  </si>
  <si>
    <t>Николай Борисов Камарев</t>
  </si>
  <si>
    <t>Рабие Салим Мурад</t>
  </si>
  <si>
    <t>Елис Ергюн Ахмед</t>
  </si>
  <si>
    <t>Валя Георгиева Калчева</t>
  </si>
  <si>
    <t>Бехчет Ешреф Касаб</t>
  </si>
  <si>
    <t>Станка Димитрова Вълова</t>
  </si>
  <si>
    <t>Ирина Михайлова Тодорова</t>
  </si>
  <si>
    <t>София Стоянова Кирева</t>
  </si>
  <si>
    <t>Ралица Асенова Кузманова</t>
  </si>
  <si>
    <t>Николина Атанасова Иванова</t>
  </si>
  <si>
    <t>Борис Бориславов Мухтаров</t>
  </si>
  <si>
    <t>Ирена Димитрова Стоянова</t>
  </si>
  <si>
    <t>Стефан Митков Мухтаров</t>
  </si>
  <si>
    <t>Гюлтен Мустафа Хабил</t>
  </si>
  <si>
    <t>Белгин Идриз Мустафа</t>
  </si>
  <si>
    <t>Садет Дурмуш Дурмуш</t>
  </si>
  <si>
    <t>Селин Сергеева Ангелова</t>
  </si>
  <si>
    <t>Себахтин Айдън Мюмюн</t>
  </si>
  <si>
    <t>Мелек Мехмед Шакир</t>
  </si>
  <si>
    <t>Юсейн Юсейн Мехмед</t>
  </si>
  <si>
    <t>Съдика Дурмуш Мехмед</t>
  </si>
  <si>
    <t>Селями Сенаи Емин</t>
  </si>
  <si>
    <t>Нериман Бекир Шакир</t>
  </si>
  <si>
    <t>Мюмюне Шенол Сюлейман</t>
  </si>
  <si>
    <t>Янко Георгиев Батуров</t>
  </si>
  <si>
    <t>Нефизе Аптиева Махмуд</t>
  </si>
  <si>
    <t>Тончо Христов Атанасов</t>
  </si>
  <si>
    <t>Мукадес Мюмюнова Мурадова</t>
  </si>
  <si>
    <t>Емре Ерджан Мехмед</t>
  </si>
  <si>
    <t>Сабрие Фикри Мехмед</t>
  </si>
  <si>
    <t>Севгюл Бейтула Кючюкгьоз</t>
  </si>
  <si>
    <t>Селвер Мустафа Али</t>
  </si>
  <si>
    <t>Селенай Шенол Мустафа</t>
  </si>
  <si>
    <t>Божидара Димитрова Гатева</t>
  </si>
  <si>
    <t>Ахмед Сейдахмед Ахмед</t>
  </si>
  <si>
    <t>Ниязи Шабан Мюмюн</t>
  </si>
  <si>
    <t>Атанас Стойчев Гарипов</t>
  </si>
  <si>
    <t>Дженгиз Асев Минчев</t>
  </si>
  <si>
    <t>Таня Стоянова Илиева</t>
  </si>
  <si>
    <t>Петя Петкова Деведжиева</t>
  </si>
  <si>
    <t>Ангел Атанасов Димитров</t>
  </si>
  <si>
    <t>Педрие Али Халил</t>
  </si>
  <si>
    <t>Ива Тенчева Бурова</t>
  </si>
  <si>
    <t>Елвира Нейчева Иванова</t>
  </si>
  <si>
    <t>Елис Нурай Раиф</t>
  </si>
  <si>
    <t>Иванина Василева Ганева</t>
  </si>
  <si>
    <t>Стефка Тодорова Чалъкова</t>
  </si>
  <si>
    <t>Радослав Стефанов Бояджиев</t>
  </si>
  <si>
    <t>Яким Маринов Трифонов</t>
  </si>
  <si>
    <t>Арда Джихан</t>
  </si>
  <si>
    <t>Хасан Рафет Хасан</t>
  </si>
  <si>
    <t>Магбуле Ниязи Караали</t>
  </si>
  <si>
    <t>Айче Али Емин</t>
  </si>
  <si>
    <t>Туче Енвал Емин</t>
  </si>
  <si>
    <t>Айдън Ахмед Мурталиб</t>
  </si>
  <si>
    <t>Емине Мюмюн Юсеин-Вели</t>
  </si>
  <si>
    <t>Йозлем Йълмаз Бекир</t>
  </si>
  <si>
    <t>Димитър Райчев Райчев</t>
  </si>
  <si>
    <t>Севим Расим Тоска</t>
  </si>
  <si>
    <t>Адем Бейджан Адем</t>
  </si>
  <si>
    <t>Лейля Айдън Бекир</t>
  </si>
  <si>
    <t>Дилек Сунай Хюсеин</t>
  </si>
  <si>
    <t>Цветан Петров Гошев</t>
  </si>
  <si>
    <t>Кемал Расим Шакир</t>
  </si>
  <si>
    <t>Шерифе Исмаил Осман</t>
  </si>
  <si>
    <t>Даниел Иванов Стойчев</t>
  </si>
  <si>
    <t>Димитър Валентинов Арсов</t>
  </si>
  <si>
    <t>Продан Димитров Вълчев</t>
  </si>
  <si>
    <t>Йорданка Петрова Анадолиева</t>
  </si>
  <si>
    <t>Ивета Младенова Чаушева</t>
  </si>
  <si>
    <t>Ембие Сабри Ахмед</t>
  </si>
  <si>
    <t>Айдан Сунай Адем</t>
  </si>
  <si>
    <t>Павел Методиев Методиев</t>
  </si>
  <si>
    <t>Светла Димитрова Терзиева</t>
  </si>
  <si>
    <t>Софка Райчева Карева</t>
  </si>
  <si>
    <t>Тамара Григориевна Солакова</t>
  </si>
  <si>
    <t>Веселина Георгиева Карнобатова</t>
  </si>
  <si>
    <t>Софка Симеонова Методиева</t>
  </si>
  <si>
    <t>Ива Христова Петрова</t>
  </si>
  <si>
    <t>Росица Петрова Гугува-Дончева</t>
  </si>
  <si>
    <t>Симона Динкова Димитрова</t>
  </si>
  <si>
    <t>Красимира Ленкова Петкова</t>
  </si>
  <si>
    <t>Никола Тенев Карнобатов</t>
  </si>
  <si>
    <t>Веско Иванов Иванов</t>
  </si>
  <si>
    <t>Валентин Петров Чифликов</t>
  </si>
  <si>
    <t>Дениз Мехмед Али</t>
  </si>
  <si>
    <t>Айча Ерджан Емин</t>
  </si>
  <si>
    <t>Божидар Красимиров Петров</t>
  </si>
  <si>
    <t>Веселина Димитрова Николова</t>
  </si>
  <si>
    <t>Христо Иванов Русев</t>
  </si>
  <si>
    <t>Никола Тодоров Делчев</t>
  </si>
  <si>
    <t>Виолета Тодорова Вълчева</t>
  </si>
  <si>
    <t>Соня Кирилова Кирева</t>
  </si>
  <si>
    <t>Георги Иванов Иванов</t>
  </si>
  <si>
    <t>Недко Ангелов Тодоров</t>
  </si>
  <si>
    <t>Димо Благоев Киров</t>
  </si>
  <si>
    <t>Николай Тодоров Славов</t>
  </si>
  <si>
    <t>Фанка Иванова Кахчиева</t>
  </si>
  <si>
    <t>Шазимет Ахмед Юркеден</t>
  </si>
  <si>
    <t>Георги Христов Топалов</t>
  </si>
  <si>
    <t>Силвия Филипова Михайлова</t>
  </si>
  <si>
    <t>Бюлент Тефик Бекир</t>
  </si>
  <si>
    <t>091600159</t>
  </si>
  <si>
    <t>Кърджали</t>
  </si>
  <si>
    <t>Държавна психиатрична болница - Кърджали</t>
  </si>
  <si>
    <t>Елфиде Шюкрю Юсеин</t>
  </si>
  <si>
    <t>Росица Иванова Борисова</t>
  </si>
  <si>
    <t>Петя Валентинова Бумбарова</t>
  </si>
  <si>
    <t>Светла Севова Христова</t>
  </si>
  <si>
    <t>Тюркер Юсуф Салим</t>
  </si>
  <si>
    <t>Борис Николов Камарев</t>
  </si>
  <si>
    <t>Теменуга Георгиева Стоилова</t>
  </si>
  <si>
    <t>091600160</t>
  </si>
  <si>
    <t>МБАЛ "Д-р Атанас Дафовски" - Кърджали</t>
  </si>
  <si>
    <t>Надка Георгиева Зидарова</t>
  </si>
  <si>
    <t>Ениз Расим Мустафа</t>
  </si>
  <si>
    <t xml:space="preserve">Магда Борисова Диева </t>
  </si>
  <si>
    <t>Мария Благоева Бахчеджиева</t>
  </si>
  <si>
    <t>Джан Фердун Рамис</t>
  </si>
  <si>
    <t xml:space="preserve">Невин Мюмюн Али </t>
  </si>
  <si>
    <t>Константин Николаев Чаушев</t>
  </si>
  <si>
    <t>Кирилка Петкова Петкова</t>
  </si>
  <si>
    <t>Мими Петрова Янева</t>
  </si>
  <si>
    <t>091600161</t>
  </si>
  <si>
    <t>гр. Кърджали, ул."Отец паисий" № 14 - сградата на Бизнес инкубатора</t>
  </si>
  <si>
    <t xml:space="preserve">Шенай Юсеинова Бекир </t>
  </si>
  <si>
    <t>Мариян Стоянов Ставрев</t>
  </si>
  <si>
    <t>Сибел Айхан Мехмед</t>
  </si>
  <si>
    <t>Емилия Бисерова Синапова</t>
  </si>
  <si>
    <t>Янка Демирева Ангелова</t>
  </si>
  <si>
    <t>Сабрие Шефкет Кючюкхалил</t>
  </si>
  <si>
    <t>Ширин Идриз Емин</t>
  </si>
  <si>
    <t>Ивета Красимирова Митева</t>
  </si>
  <si>
    <t>Теодора Мариянова Митева</t>
  </si>
  <si>
    <t>091600162</t>
  </si>
  <si>
    <t>Елена Вълчева Григорова</t>
  </si>
  <si>
    <t>Неврие Байрам Фейзи</t>
  </si>
  <si>
    <t xml:space="preserve">Десислава Христова Николова </t>
  </si>
  <si>
    <t xml:space="preserve">Коста Димитров Камарев </t>
  </si>
  <si>
    <t>Еркан Красимиров Илиев</t>
  </si>
  <si>
    <t>Ивета Винеровна Въчева</t>
  </si>
  <si>
    <t>Радка Ангелова Вълчева</t>
  </si>
  <si>
    <t>Рени Стоева Шаламанова</t>
  </si>
  <si>
    <t>091600163</t>
  </si>
  <si>
    <t>Петър Михайлов Бурдев</t>
  </si>
  <si>
    <t xml:space="preserve"> Стоян Грудев Стоянов</t>
  </si>
  <si>
    <t>Севджан Рамадан Халил</t>
  </si>
  <si>
    <t>Емел Метин Мустафа</t>
  </si>
  <si>
    <t xml:space="preserve">Дора Кирилова Вълчева  </t>
  </si>
  <si>
    <t>Мирослава Христова Ангелова</t>
  </si>
  <si>
    <t>Димитър Стойчев Стоев</t>
  </si>
  <si>
    <t>Таня Валентинова Максимова</t>
  </si>
  <si>
    <t>Стефан Георгиев Зафиров</t>
  </si>
  <si>
    <t>091600164</t>
  </si>
  <si>
    <t>Кристина Стефанова Калинова</t>
  </si>
  <si>
    <t>Виктория Красимирова Рускова</t>
  </si>
  <si>
    <t>Атакан Синан Йълмаз</t>
  </si>
  <si>
    <t>Росица Асенова Гинчева</t>
  </si>
  <si>
    <t>Небат Исмаил Чавдарова</t>
  </si>
  <si>
    <t>091600165</t>
  </si>
  <si>
    <t>Жанета Ерван Фарачиан</t>
  </si>
  <si>
    <t>Мариела Иванова Николова</t>
  </si>
  <si>
    <t>Хайрие Бирол Мехмет</t>
  </si>
  <si>
    <t>Севдие Азис Халимова</t>
  </si>
  <si>
    <t xml:space="preserve">Радина Красимирова Кирева </t>
  </si>
  <si>
    <t>Александър Младенов Гинчев</t>
  </si>
  <si>
    <t>Кристиан Станиславов Илиев</t>
  </si>
  <si>
    <t>Кирили Славчев Киряков</t>
  </si>
  <si>
    <t>091600166</t>
  </si>
  <si>
    <t>Калинка Вълчева Тодорова</t>
  </si>
  <si>
    <t>Гергана Златкова Митева</t>
  </si>
  <si>
    <t>Биляна Младенова Топалска</t>
  </si>
  <si>
    <t>Маджит Нури Исмаил</t>
  </si>
  <si>
    <t>Христо Георгиев Кръстев</t>
  </si>
  <si>
    <t xml:space="preserve">Селиме Бекир Аптула </t>
  </si>
  <si>
    <t>Стоянка Василева Георгиева</t>
  </si>
  <si>
    <t>Виолета Христова Христова</t>
  </si>
  <si>
    <t>Окай Юсеин Адем</t>
  </si>
  <si>
    <t>091600167</t>
  </si>
  <si>
    <t>Георги Илчев Георгиев</t>
  </si>
  <si>
    <t>Невин Емин Кадир</t>
  </si>
  <si>
    <t>Хатидже Илхан Мюмюн</t>
  </si>
  <si>
    <t>Кирил Величков Станков</t>
  </si>
  <si>
    <t>Владимир Янков Иванов</t>
  </si>
  <si>
    <t>Живко Стойчев Семерджиев</t>
  </si>
  <si>
    <t>Севджан Зекерие  Исмаил</t>
  </si>
  <si>
    <t>091600168</t>
  </si>
  <si>
    <t>Александър Петров Бумбаров</t>
  </si>
  <si>
    <t>Цанка Благоева Янева</t>
  </si>
  <si>
    <t>Грозданка Стоянова Димитрова</t>
  </si>
  <si>
    <t>Илкай Илхан Мюмюн</t>
  </si>
  <si>
    <t>Галина Николова Терзиева</t>
  </si>
  <si>
    <t>Боянка Добчева Николова</t>
  </si>
  <si>
    <t>Берфил Хабил Адем</t>
  </si>
  <si>
    <t>Нигяр Билал Аптураман</t>
  </si>
  <si>
    <t>Радослав Сергеев Маринов</t>
  </si>
  <si>
    <t>091600169</t>
  </si>
  <si>
    <t>Шермин Шерханова Кючукова</t>
  </si>
  <si>
    <t xml:space="preserve">Кристина Димова Димитрова </t>
  </si>
  <si>
    <t>Калин Стоянов Дамянов</t>
  </si>
  <si>
    <t>Арзъ Метин Кадир</t>
  </si>
  <si>
    <t>Танер Бейсим Халил</t>
  </si>
  <si>
    <t>Деян Владимиров Драганов</t>
  </si>
  <si>
    <t>Гергана  Асенова Хаджиева</t>
  </si>
  <si>
    <t>Ради Василев Радев</t>
  </si>
  <si>
    <t>Мариян Любомиров Максимов</t>
  </si>
  <si>
    <t>091600170</t>
  </si>
  <si>
    <t>Юлия Георгиева Станкова</t>
  </si>
  <si>
    <t>Красимир Йорданов Русков</t>
  </si>
  <si>
    <t>Младен Иванов Гинчев</t>
  </si>
  <si>
    <t>Исман Галиб Ибрям</t>
  </si>
  <si>
    <t xml:space="preserve">Пенка Тодорова Рафаилова </t>
  </si>
  <si>
    <t>Георги Петков Гогов</t>
  </si>
  <si>
    <t>Елиз Беркант Фарис</t>
  </si>
  <si>
    <t>Матю Бориславов Кандилов</t>
  </si>
  <si>
    <t>Станимир Иларионов Станчев</t>
  </si>
  <si>
    <t>Деница Светланова Караниколова</t>
  </si>
  <si>
    <t xml:space="preserve">Ивайло Пламенов Карабаджаков </t>
  </si>
  <si>
    <t>Манол Петров Корумбашев</t>
  </si>
  <si>
    <t>Гюлджан Ефраим Гази</t>
  </si>
  <si>
    <t>Ахмед Мехмедов Мехмедов</t>
  </si>
  <si>
    <t>Владислав Тодореов Яворов</t>
  </si>
  <si>
    <t>Хайрие Дуран Юсеин</t>
  </si>
  <si>
    <t>Елиза Есин Халилова</t>
  </si>
  <si>
    <t>Радослав Димитров Гасеров</t>
  </si>
  <si>
    <t>Милена Христова Димитрова</t>
  </si>
  <si>
    <t>Мариана Кирилова Георгиева</t>
  </si>
  <si>
    <t>Донка Миткова Манолова</t>
  </si>
  <si>
    <t xml:space="preserve">Тома Янчев Станков </t>
  </si>
  <si>
    <t xml:space="preserve">Кръстина Ангелова Чорбаджийска </t>
  </si>
  <si>
    <t>Мария Чилова Стойкова</t>
  </si>
  <si>
    <t>Илка Александрова Александрова</t>
  </si>
  <si>
    <t>Екатерина Андонова Минева</t>
  </si>
  <si>
    <t>Радина Петрова Петрова</t>
  </si>
  <si>
    <t>Джесика Захариева Трифонова</t>
  </si>
  <si>
    <t>Вилдан Неджатин Мехмед</t>
  </si>
  <si>
    <t>Халибрям Сюлейман Халибрям</t>
  </si>
  <si>
    <t>Иванка Колева Ленкова</t>
  </si>
  <si>
    <t>Антон Костов Карабашев</t>
  </si>
  <si>
    <t xml:space="preserve">Венцислав Георгиев Николов </t>
  </si>
  <si>
    <t>Фахри Осман Хамза</t>
  </si>
  <si>
    <t>Цветанка Тодорова Георгиева</t>
  </si>
  <si>
    <t>Бекир Хасан Али</t>
  </si>
  <si>
    <t>Валентин Димитров Велчев</t>
  </si>
  <si>
    <t>Таня Янева Василева</t>
  </si>
  <si>
    <t>Надя Алексова Йорданова</t>
  </si>
  <si>
    <t>Павлина Атанасова Павлова</t>
  </si>
  <si>
    <t>Боян Иванов Добрев</t>
  </si>
  <si>
    <t>Петранка Христова Георгиева</t>
  </si>
  <si>
    <t>Халибрям Осман Бекир</t>
  </si>
  <si>
    <t>Атанас Еленков Марков</t>
  </si>
  <si>
    <t>Венцислав Венциславов Николов</t>
  </si>
  <si>
    <t>Шюкрие Осман Осман</t>
  </si>
  <si>
    <t>Мехмед Билял Билял</t>
  </si>
  <si>
    <t>Дуйгу Расил Расим</t>
  </si>
  <si>
    <t xml:space="preserve">Сами Джевдет Шериф </t>
  </si>
  <si>
    <t>Теодор Димов Янев</t>
  </si>
  <si>
    <t xml:space="preserve">Нигяр Йълмаз Мурад </t>
  </si>
  <si>
    <t>Красимир Добринов Ганчев</t>
  </si>
  <si>
    <t>Ниязи Назим Вели</t>
  </si>
  <si>
    <t>Христина Георгиева Колева</t>
  </si>
  <si>
    <t xml:space="preserve">Димитър Славчев Димитров </t>
  </si>
  <si>
    <t>Ангел Атанасов Начев</t>
  </si>
  <si>
    <t>Севгюл Бейсим Юсеин</t>
  </si>
  <si>
    <t>Димитър Илиев Кондаклиев</t>
  </si>
  <si>
    <t>Сами Танер Джелил</t>
  </si>
  <si>
    <t>Шериф Селяхадин Тасим</t>
  </si>
  <si>
    <t>Кирас Нуртен Юмер</t>
  </si>
  <si>
    <t>Мирослав Делчев Делчев</t>
  </si>
  <si>
    <t>Димитър Тодоров Николов</t>
  </si>
  <si>
    <t>Руслан Юриев Юлиянов</t>
  </si>
  <si>
    <t>Костадин Бориславов Косовски</t>
  </si>
  <si>
    <t>Маджиде Али Рюстем</t>
  </si>
  <si>
    <t>Ширин Рамадан Шабан</t>
  </si>
  <si>
    <t>Валентин Павлов Иванов</t>
  </si>
  <si>
    <t>Генджай Раиф Исмаил</t>
  </si>
  <si>
    <t>Стоян Иванов Налбантов</t>
  </si>
  <si>
    <t>Кера Петкова Тодорова</t>
  </si>
  <si>
    <t>Ирина Славчева Бонева</t>
  </si>
  <si>
    <t>Катя Славчева Димитрова</t>
  </si>
  <si>
    <t>Здравко Рачев Русев</t>
  </si>
  <si>
    <t>Фахретин Иляз Юсейн</t>
  </si>
  <si>
    <t>Севинч Рамадан Керим</t>
  </si>
  <si>
    <t>Моника Славчева Атанасова</t>
  </si>
  <si>
    <t>Ангелина Савова Каракехайова</t>
  </si>
  <si>
    <t>Мариана Тодорова Делчева</t>
  </si>
  <si>
    <t>Васил Боянов Стойков</t>
  </si>
  <si>
    <t>Красимира Вълкова Стойкова</t>
  </si>
  <si>
    <t>Надка Иванова Ганева</t>
  </si>
  <si>
    <t>Георги Юриев Захариев</t>
  </si>
  <si>
    <t>Веселина Георгиева Атанасова</t>
  </si>
  <si>
    <t>Манол Асенов Асенов</t>
  </si>
  <si>
    <t>Нижел Хикмет Юсеин</t>
  </si>
  <si>
    <t>Марина Стефанова Андонова</t>
  </si>
  <si>
    <t>Натали Стефанова Стефанова</t>
  </si>
  <si>
    <t>Николай Желязков Колев</t>
  </si>
  <si>
    <t xml:space="preserve">Полина Любомирова Дамянова </t>
  </si>
  <si>
    <t>Марчела Белева Милинова</t>
  </si>
  <si>
    <t>Айкут Ахмет Етем</t>
  </si>
  <si>
    <t>Шабан Дурмушали Емин</t>
  </si>
  <si>
    <t>Фатме Исмаил Мустафа</t>
  </si>
  <si>
    <t>Евгений Иванова Абаджиева</t>
  </si>
  <si>
    <t>Галина Ангелова Динкова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</si>
</sst>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32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</font>
    <font>
      <sz val="14"/>
      <color theme="2" tint="-0.89999084444715716"/>
      <name val="Times New Roman"/>
      <family val="1"/>
      <charset val="204"/>
    </font>
    <font>
      <sz val="12"/>
      <color theme="1"/>
      <name val="Times New Roman"/>
      <family val="1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C0504D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2" fillId="0" borderId="0"/>
    <xf numFmtId="0" fontId="3" fillId="0" borderId="0"/>
    <xf numFmtId="0" fontId="6" fillId="0" borderId="0" applyNumberFormat="0" applyFont="0" applyBorder="0" applyProtection="0"/>
    <xf numFmtId="0" fontId="8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</cellStyleXfs>
  <cellXfs count="154">
    <xf numFmtId="0" fontId="0" fillId="0" borderId="0" xfId="0"/>
    <xf numFmtId="49" fontId="4" fillId="2" borderId="2" xfId="0" applyNumberFormat="1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0" fontId="7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49" fontId="7" fillId="2" borderId="2" xfId="0" applyNumberFormat="1" applyFont="1" applyFill="1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/>
    </xf>
    <xf numFmtId="49" fontId="4" fillId="2" borderId="2" xfId="3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4" fillId="0" borderId="2" xfId="4" applyFont="1" applyBorder="1" applyAlignment="1">
      <alignment horizontal="left"/>
    </xf>
    <xf numFmtId="0" fontId="4" fillId="2" borderId="2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/>
    </xf>
    <xf numFmtId="0" fontId="7" fillId="0" borderId="2" xfId="5" applyFont="1" applyBorder="1" applyAlignment="1">
      <alignment horizontal="left"/>
    </xf>
    <xf numFmtId="0" fontId="9" fillId="4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49" fontId="4" fillId="0" borderId="4" xfId="3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/>
    </xf>
    <xf numFmtId="0" fontId="7" fillId="0" borderId="0" xfId="0" applyFont="1" applyAlignment="1">
      <alignment horizontal="left" vertical="center" wrapText="1"/>
    </xf>
    <xf numFmtId="49" fontId="4" fillId="2" borderId="4" xfId="3" applyNumberFormat="1" applyFont="1" applyFill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5" fillId="2" borderId="3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3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 vertical="center" wrapText="1"/>
    </xf>
    <xf numFmtId="49" fontId="22" fillId="2" borderId="2" xfId="0" applyNumberFormat="1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wrapText="1"/>
    </xf>
    <xf numFmtId="0" fontId="15" fillId="0" borderId="2" xfId="0" applyFont="1" applyBorder="1" applyAlignment="1">
      <alignment horizontal="left"/>
    </xf>
    <xf numFmtId="0" fontId="20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wrapText="1"/>
    </xf>
    <xf numFmtId="0" fontId="21" fillId="0" borderId="2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/>
    </xf>
    <xf numFmtId="0" fontId="7" fillId="6" borderId="4" xfId="6" applyFont="1" applyFill="1" applyBorder="1" applyAlignment="1">
      <alignment horizontal="left"/>
    </xf>
    <xf numFmtId="49" fontId="4" fillId="0" borderId="2" xfId="0" applyNumberFormat="1" applyFont="1" applyBorder="1" applyAlignment="1">
      <alignment horizontal="left" vertical="center"/>
    </xf>
    <xf numFmtId="0" fontId="14" fillId="6" borderId="4" xfId="6" applyFont="1" applyFill="1" applyBorder="1" applyAlignment="1">
      <alignment horizontal="left"/>
    </xf>
    <xf numFmtId="0" fontId="14" fillId="6" borderId="4" xfId="0" applyFont="1" applyFill="1" applyBorder="1" applyAlignment="1">
      <alignment horizontal="left"/>
    </xf>
    <xf numFmtId="0" fontId="14" fillId="6" borderId="4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/>
    </xf>
    <xf numFmtId="0" fontId="7" fillId="6" borderId="4" xfId="0" applyFont="1" applyFill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49" fontId="7" fillId="0" borderId="5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7" fillId="2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17" fillId="0" borderId="2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49" fontId="4" fillId="0" borderId="2" xfId="0" applyNumberFormat="1" applyFont="1" applyBorder="1" applyAlignment="1">
      <alignment horizontal="left" vertical="top"/>
    </xf>
    <xf numFmtId="49" fontId="7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19" fillId="2" borderId="2" xfId="0" applyFont="1" applyFill="1" applyBorder="1" applyAlignment="1">
      <alignment horizontal="left"/>
    </xf>
    <xf numFmtId="0" fontId="1" fillId="0" borderId="0" xfId="0" applyFont="1" applyAlignment="1">
      <alignment horizontal="left" wrapText="1"/>
    </xf>
    <xf numFmtId="0" fontId="23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/>
    </xf>
    <xf numFmtId="0" fontId="23" fillId="0" borderId="1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49" fontId="5" fillId="2" borderId="2" xfId="0" applyNumberFormat="1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vertical="center"/>
    </xf>
    <xf numFmtId="0" fontId="4" fillId="2" borderId="4" xfId="10" applyFont="1" applyFill="1" applyBorder="1" applyAlignment="1">
      <alignment horizontal="left"/>
    </xf>
    <xf numFmtId="0" fontId="7" fillId="7" borderId="2" xfId="0" applyFont="1" applyFill="1" applyBorder="1" applyAlignment="1">
      <alignment horizontal="left" wrapText="1"/>
    </xf>
    <xf numFmtId="0" fontId="7" fillId="7" borderId="2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 wrapText="1"/>
    </xf>
    <xf numFmtId="0" fontId="9" fillId="6" borderId="2" xfId="0" applyFont="1" applyFill="1" applyBorder="1" applyAlignment="1">
      <alignment horizontal="left"/>
    </xf>
    <xf numFmtId="0" fontId="7" fillId="6" borderId="2" xfId="0" applyFont="1" applyFill="1" applyBorder="1" applyAlignment="1">
      <alignment horizontal="left"/>
    </xf>
    <xf numFmtId="0" fontId="9" fillId="7" borderId="2" xfId="0" applyFont="1" applyFill="1" applyBorder="1" applyAlignment="1">
      <alignment horizontal="left"/>
    </xf>
    <xf numFmtId="49" fontId="9" fillId="7" borderId="2" xfId="0" applyNumberFormat="1" applyFont="1" applyFill="1" applyBorder="1" applyAlignment="1">
      <alignment horizontal="left" vertical="center"/>
    </xf>
    <xf numFmtId="0" fontId="7" fillId="7" borderId="4" xfId="0" applyFont="1" applyFill="1" applyBorder="1" applyAlignment="1">
      <alignment horizontal="left" wrapText="1"/>
    </xf>
    <xf numFmtId="49" fontId="7" fillId="7" borderId="4" xfId="0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5" fillId="2" borderId="2" xfId="10" applyFont="1" applyFill="1" applyBorder="1" applyAlignment="1">
      <alignment horizontal="left"/>
    </xf>
    <xf numFmtId="49" fontId="24" fillId="5" borderId="4" xfId="0" applyNumberFormat="1" applyFont="1" applyFill="1" applyBorder="1" applyAlignment="1">
      <alignment horizontal="left"/>
    </xf>
    <xf numFmtId="49" fontId="24" fillId="0" borderId="4" xfId="0" applyNumberFormat="1" applyFont="1" applyBorder="1" applyAlignment="1">
      <alignment horizontal="left"/>
    </xf>
    <xf numFmtId="49" fontId="24" fillId="5" borderId="4" xfId="11" applyNumberFormat="1" applyFont="1" applyFill="1" applyBorder="1" applyAlignment="1">
      <alignment horizontal="left"/>
    </xf>
    <xf numFmtId="0" fontId="24" fillId="5" borderId="4" xfId="11" applyFont="1" applyFill="1" applyBorder="1" applyAlignment="1">
      <alignment horizontal="left"/>
    </xf>
    <xf numFmtId="164" fontId="24" fillId="5" borderId="4" xfId="11" applyNumberFormat="1" applyFont="1" applyFill="1" applyBorder="1" applyAlignment="1">
      <alignment horizontal="left"/>
    </xf>
    <xf numFmtId="49" fontId="24" fillId="0" borderId="4" xfId="11" applyNumberFormat="1" applyFont="1" applyBorder="1" applyAlignment="1">
      <alignment horizontal="left"/>
    </xf>
    <xf numFmtId="49" fontId="26" fillId="5" borderId="4" xfId="11" applyNumberFormat="1" applyFont="1" applyFill="1" applyBorder="1" applyAlignment="1">
      <alignment horizontal="left"/>
    </xf>
    <xf numFmtId="0" fontId="27" fillId="6" borderId="4" xfId="7" applyFont="1" applyFill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28" fillId="0" borderId="4" xfId="0" applyFont="1" applyBorder="1" applyAlignment="1">
      <alignment horizontal="left"/>
    </xf>
    <xf numFmtId="49" fontId="24" fillId="0" borderId="2" xfId="0" applyNumberFormat="1" applyFont="1" applyBorder="1" applyAlignment="1">
      <alignment horizontal="left"/>
    </xf>
    <xf numFmtId="49" fontId="11" fillId="0" borderId="9" xfId="0" applyNumberFormat="1" applyFont="1" applyBorder="1" applyAlignment="1">
      <alignment horizontal="left"/>
    </xf>
    <xf numFmtId="0" fontId="31" fillId="0" borderId="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30" fillId="0" borderId="2" xfId="0" applyNumberFormat="1" applyFont="1" applyBorder="1" applyAlignment="1">
      <alignment horizontal="left"/>
    </xf>
    <xf numFmtId="0" fontId="29" fillId="0" borderId="3" xfId="11" applyFont="1" applyBorder="1" applyAlignment="1">
      <alignment horizontal="left" vertical="center"/>
    </xf>
    <xf numFmtId="0" fontId="0" fillId="0" borderId="0" xfId="0" applyAlignment="1">
      <alignment horizontal="left"/>
    </xf>
    <xf numFmtId="49" fontId="24" fillId="0" borderId="5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2" borderId="11" xfId="0" applyFont="1" applyFill="1" applyBorder="1" applyAlignment="1">
      <alignment horizontal="left" vertical="center" wrapText="1"/>
    </xf>
    <xf numFmtId="0" fontId="7" fillId="0" borderId="2" xfId="9" quotePrefix="1" applyFont="1" applyBorder="1" applyAlignment="1">
      <alignment horizontal="left" vertical="center" wrapText="1"/>
    </xf>
    <xf numFmtId="0" fontId="7" fillId="0" borderId="2" xfId="7" quotePrefix="1" applyFont="1" applyBorder="1" applyAlignment="1">
      <alignment horizontal="left" vertical="center" wrapText="1"/>
    </xf>
    <xf numFmtId="49" fontId="7" fillId="7" borderId="2" xfId="0" applyNumberFormat="1" applyFont="1" applyFill="1" applyBorder="1" applyAlignment="1">
      <alignment horizontal="left"/>
    </xf>
    <xf numFmtId="49" fontId="7" fillId="0" borderId="10" xfId="0" applyNumberFormat="1" applyFont="1" applyBorder="1" applyAlignment="1">
      <alignment horizontal="left" vertical="center"/>
    </xf>
    <xf numFmtId="49" fontId="7" fillId="6" borderId="2" xfId="0" applyNumberFormat="1" applyFont="1" applyFill="1" applyBorder="1" applyAlignment="1">
      <alignment horizontal="left"/>
    </xf>
    <xf numFmtId="0" fontId="7" fillId="6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49" fontId="5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left" vertical="center"/>
    </xf>
    <xf numFmtId="0" fontId="7" fillId="0" borderId="4" xfId="9" quotePrefix="1" applyFont="1" applyBorder="1" applyAlignment="1">
      <alignment horizontal="left" vertical="center" wrapText="1"/>
    </xf>
    <xf numFmtId="49" fontId="9" fillId="7" borderId="4" xfId="0" applyNumberFormat="1" applyFont="1" applyFill="1" applyBorder="1" applyAlignment="1">
      <alignment horizontal="left"/>
    </xf>
    <xf numFmtId="0" fontId="7" fillId="7" borderId="4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49" fontId="20" fillId="2" borderId="2" xfId="0" applyNumberFormat="1" applyFont="1" applyFill="1" applyBorder="1" applyAlignment="1">
      <alignment horizontal="left"/>
    </xf>
  </cellXfs>
  <cellStyles count="13">
    <cellStyle name="Normal 2" xfId="5" xr:uid="{00000000-0005-0000-0000-000000000000}"/>
    <cellStyle name="Нормален" xfId="0" builtinId="0"/>
    <cellStyle name="Нормален 10" xfId="4" xr:uid="{00000000-0005-0000-0000-000002000000}"/>
    <cellStyle name="Нормален 2" xfId="1" xr:uid="{00000000-0005-0000-0000-000003000000}"/>
    <cellStyle name="Нормален 2 2" xfId="7" xr:uid="{E645E2E7-0BC4-4E24-AFE0-87109798814D}"/>
    <cellStyle name="Нормален 2 2 2" xfId="9" xr:uid="{3D90E9B6-AE50-43FB-BFEB-CEC361B0721C}"/>
    <cellStyle name="Нормален 29" xfId="3" xr:uid="{00000000-0005-0000-0000-000004000000}"/>
    <cellStyle name="Нормален 3" xfId="6" xr:uid="{00000000-0005-0000-0000-000005000000}"/>
    <cellStyle name="Нормален 3 2" xfId="10" xr:uid="{DA9A244A-6C37-4B2C-BFC2-AA153490FCE1}"/>
    <cellStyle name="Нормален 3 3" xfId="8" xr:uid="{C106ECA4-3BA2-4513-B78F-20B12D0F7B57}"/>
    <cellStyle name="Нормален 4" xfId="2" xr:uid="{00000000-0005-0000-0000-000006000000}"/>
    <cellStyle name="Нормален 5" xfId="11" xr:uid="{8B401F61-B3C7-4239-9E1C-0F1EE1860EB9}"/>
    <cellStyle name="Нормален 5 2" xfId="12" xr:uid="{CA9A9DD7-B71B-470D-BFD7-5E90FCB3BB81}"/>
  </cellStyles>
  <dxfs count="2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" connectionId="2" xr16:uid="{00000000-0016-0000-0000-000005000000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" connectionId="1" xr16:uid="{00000000-0016-0000-0000-000004000000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6" connectionId="20" xr16:uid="{00000000-0016-0000-0000-000017000000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7" connectionId="37" xr16:uid="{00000000-0016-0000-0000-00000A000000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5" connectionId="39" xr16:uid="{00000000-0016-0000-0000-000008000000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" connectionId="23" xr16:uid="{00000000-0016-0000-0000-000001000000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6" connectionId="15" xr16:uid="{00000000-0016-0000-0000-000012000000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4" connectionId="4" xr16:uid="{00000000-0016-0000-0000-00001F000000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5" connectionId="34" xr16:uid="{00000000-0016-0000-0000-000023000000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0" connectionId="28" xr16:uid="{00000000-0016-0000-0000-000022000000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1" connectionId="13" xr16:uid="{00000000-0016-0000-0000-000015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2" connectionId="26" xr16:uid="{00000000-0016-0000-0000-000020000000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2" connectionId="32" xr16:uid="{00000000-0016-0000-0000-00001B000000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0" connectionId="16" xr16:uid="{00000000-0016-0000-0000-00001E000000}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4" connectionId="29" xr16:uid="{00000000-0016-0000-0000-000016000000}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1" connectionId="38" xr16:uid="{00000000-0016-0000-0000-000002000000}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8" connectionId="18" xr16:uid="{00000000-0016-0000-0000-000011000000}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6" connectionId="27" xr16:uid="{00000000-0016-0000-0000-00000E000000}" autoFormatId="16" applyNumberFormats="0" applyBorderFormats="0" applyFontFormats="0" applyPatternFormats="0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5" connectionId="14" xr16:uid="{00000000-0016-0000-0000-00000D000000}" autoFormatId="16" applyNumberFormats="0" applyBorderFormats="0" applyFontFormats="0" applyPatternFormats="0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7" connectionId="6" xr16:uid="{00000000-0016-0000-0000-00000B000000}" autoFormatId="16" applyNumberFormats="0" applyBorderFormats="0" applyFontFormats="0" applyPatternFormats="0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6" connectionId="33" xr16:uid="{00000000-0016-0000-0000-000003000000}" autoFormatId="16" applyNumberFormats="0" applyBorderFormats="0" applyFontFormats="0" applyPatternFormats="0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5" connectionId="8" xr16:uid="{00000000-0016-0000-0000-00002100000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2" connectionId="19" xr16:uid="{00000000-0016-0000-0000-000006000000}" autoFormatId="16" applyNumberFormats="0" applyBorderFormats="0" applyFontFormats="0" applyPatternFormats="0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4" connectionId="17" xr16:uid="{00000000-0016-0000-0000-00001A000000}" autoFormatId="16" applyNumberFormats="0" applyBorderFormats="0" applyFontFormats="0" applyPatternFormats="0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8" connectionId="25" xr16:uid="{00000000-0016-0000-0000-000007000000}" autoFormatId="16" applyNumberFormats="0" applyBorderFormats="0" applyFontFormats="0" applyPatternFormats="0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7" connectionId="11" xr16:uid="{00000000-0016-0000-0000-00000F000000}" autoFormatId="16" applyNumberFormats="0" applyBorderFormats="0" applyFontFormats="0" applyPatternFormats="0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3" connectionId="24" xr16:uid="{00000000-0016-0000-0000-000014000000}" autoFormatId="16" applyNumberFormats="0" applyBorderFormats="0" applyFontFormats="0" applyPatternFormats="0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9" connectionId="3" xr16:uid="{00000000-0016-0000-0000-000013000000}" autoFormatId="16" applyNumberFormats="0" applyBorderFormats="0" applyFontFormats="0" applyPatternFormats="0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8" connectionId="30" xr16:uid="{00000000-0016-0000-0000-000009000000}" autoFormatId="16" applyNumberFormats="0" applyBorderFormats="0" applyFontFormats="0" applyPatternFormats="0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9" connectionId="9" xr16:uid="{00000000-0016-0000-0000-000019000000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4" connectionId="5" xr16:uid="{00000000-0016-0000-0000-00001C000000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0" connectionId="22" xr16:uid="{00000000-0016-0000-0000-00001D000000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1" connectionId="7" xr16:uid="{00000000-0016-0000-0000-000010000000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23" connectionId="10" xr16:uid="{00000000-0016-0000-0000-000000000000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9" connectionId="35" xr16:uid="{00000000-0016-0000-0000-000018000000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3" connectionId="36" xr16:uid="{00000000-0016-0000-0000-00000C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12.xml"/><Relationship Id="rId18" Type="http://schemas.openxmlformats.org/officeDocument/2006/relationships/queryTable" Target="../queryTables/queryTable17.xml"/><Relationship Id="rId26" Type="http://schemas.openxmlformats.org/officeDocument/2006/relationships/queryTable" Target="../queryTables/queryTable25.xml"/><Relationship Id="rId21" Type="http://schemas.openxmlformats.org/officeDocument/2006/relationships/queryTable" Target="../queryTables/queryTable20.xml"/><Relationship Id="rId34" Type="http://schemas.openxmlformats.org/officeDocument/2006/relationships/queryTable" Target="../queryTables/queryTable33.xml"/><Relationship Id="rId7" Type="http://schemas.openxmlformats.org/officeDocument/2006/relationships/queryTable" Target="../queryTables/queryTable6.xml"/><Relationship Id="rId12" Type="http://schemas.openxmlformats.org/officeDocument/2006/relationships/queryTable" Target="../queryTables/queryTable11.xml"/><Relationship Id="rId17" Type="http://schemas.openxmlformats.org/officeDocument/2006/relationships/queryTable" Target="../queryTables/queryTable16.xml"/><Relationship Id="rId25" Type="http://schemas.openxmlformats.org/officeDocument/2006/relationships/queryTable" Target="../queryTables/queryTable24.xml"/><Relationship Id="rId33" Type="http://schemas.openxmlformats.org/officeDocument/2006/relationships/queryTable" Target="../queryTables/queryTable32.xml"/><Relationship Id="rId2" Type="http://schemas.openxmlformats.org/officeDocument/2006/relationships/queryTable" Target="../queryTables/queryTable1.xml"/><Relationship Id="rId16" Type="http://schemas.openxmlformats.org/officeDocument/2006/relationships/queryTable" Target="../queryTables/queryTable15.xml"/><Relationship Id="rId20" Type="http://schemas.openxmlformats.org/officeDocument/2006/relationships/queryTable" Target="../queryTables/queryTable19.xml"/><Relationship Id="rId29" Type="http://schemas.openxmlformats.org/officeDocument/2006/relationships/queryTable" Target="../queryTables/queryTable28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24" Type="http://schemas.openxmlformats.org/officeDocument/2006/relationships/queryTable" Target="../queryTables/queryTable23.xml"/><Relationship Id="rId32" Type="http://schemas.openxmlformats.org/officeDocument/2006/relationships/queryTable" Target="../queryTables/queryTable31.xml"/><Relationship Id="rId37" Type="http://schemas.openxmlformats.org/officeDocument/2006/relationships/queryTable" Target="../queryTables/queryTable36.xml"/><Relationship Id="rId5" Type="http://schemas.openxmlformats.org/officeDocument/2006/relationships/queryTable" Target="../queryTables/queryTable4.xml"/><Relationship Id="rId15" Type="http://schemas.openxmlformats.org/officeDocument/2006/relationships/queryTable" Target="../queryTables/queryTable14.xml"/><Relationship Id="rId23" Type="http://schemas.openxmlformats.org/officeDocument/2006/relationships/queryTable" Target="../queryTables/queryTable22.xml"/><Relationship Id="rId28" Type="http://schemas.openxmlformats.org/officeDocument/2006/relationships/queryTable" Target="../queryTables/queryTable27.xml"/><Relationship Id="rId36" Type="http://schemas.openxmlformats.org/officeDocument/2006/relationships/queryTable" Target="../queryTables/queryTable35.xml"/><Relationship Id="rId10" Type="http://schemas.openxmlformats.org/officeDocument/2006/relationships/queryTable" Target="../queryTables/queryTable9.xml"/><Relationship Id="rId19" Type="http://schemas.openxmlformats.org/officeDocument/2006/relationships/queryTable" Target="../queryTables/queryTable18.xml"/><Relationship Id="rId31" Type="http://schemas.openxmlformats.org/officeDocument/2006/relationships/queryTable" Target="../queryTables/queryTable30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Relationship Id="rId14" Type="http://schemas.openxmlformats.org/officeDocument/2006/relationships/queryTable" Target="../queryTables/queryTable13.xml"/><Relationship Id="rId22" Type="http://schemas.openxmlformats.org/officeDocument/2006/relationships/queryTable" Target="../queryTables/queryTable21.xml"/><Relationship Id="rId27" Type="http://schemas.openxmlformats.org/officeDocument/2006/relationships/queryTable" Target="../queryTables/queryTable26.xml"/><Relationship Id="rId30" Type="http://schemas.openxmlformats.org/officeDocument/2006/relationships/queryTable" Target="../queryTables/queryTable29.xml"/><Relationship Id="rId35" Type="http://schemas.openxmlformats.org/officeDocument/2006/relationships/queryTable" Target="../queryTables/queryTable34.xml"/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43"/>
  <sheetViews>
    <sheetView tabSelected="1" topLeftCell="B1" zoomScale="80" zoomScaleNormal="80" workbookViewId="0">
      <selection activeCell="P14" sqref="P14"/>
    </sheetView>
  </sheetViews>
  <sheetFormatPr defaultColWidth="9.140625" defaultRowHeight="18.75" x14ac:dyDescent="0.3"/>
  <cols>
    <col min="1" max="1" width="6.5703125" style="57" bestFit="1" customWidth="1"/>
    <col min="2" max="2" width="13.28515625" style="24" bestFit="1" customWidth="1"/>
    <col min="3" max="3" width="18.42578125" style="24" bestFit="1" customWidth="1"/>
    <col min="4" max="4" width="68.28515625" style="91" customWidth="1"/>
    <col min="5" max="5" width="39" style="24" customWidth="1"/>
    <col min="6" max="6" width="20.85546875" style="24" customWidth="1"/>
    <col min="7" max="16384" width="9.140625" style="57"/>
  </cols>
  <sheetData>
    <row r="1" spans="1:6" x14ac:dyDescent="0.3">
      <c r="A1" s="127" t="s">
        <v>2669</v>
      </c>
      <c r="B1" s="127"/>
      <c r="C1" s="127"/>
      <c r="D1" s="127"/>
      <c r="E1" s="127"/>
      <c r="F1" s="127"/>
    </row>
    <row r="2" spans="1:6" ht="35.25" customHeight="1" x14ac:dyDescent="0.3">
      <c r="A2" s="58" t="s">
        <v>62</v>
      </c>
      <c r="B2" s="59" t="s">
        <v>59</v>
      </c>
      <c r="C2" s="21" t="s">
        <v>58</v>
      </c>
      <c r="D2" s="21" t="s">
        <v>723</v>
      </c>
      <c r="E2" s="21" t="s">
        <v>60</v>
      </c>
      <c r="F2" s="21" t="s">
        <v>722</v>
      </c>
    </row>
    <row r="3" spans="1:6" ht="20.100000000000001" customHeight="1" x14ac:dyDescent="0.3">
      <c r="A3" s="1" t="s">
        <v>63</v>
      </c>
      <c r="B3" s="1" t="s">
        <v>783</v>
      </c>
      <c r="C3" s="11" t="s">
        <v>57</v>
      </c>
      <c r="D3" s="60" t="s">
        <v>64</v>
      </c>
      <c r="E3" s="2" t="s">
        <v>2982</v>
      </c>
      <c r="F3" s="11" t="s">
        <v>940</v>
      </c>
    </row>
    <row r="4" spans="1:6" ht="20.100000000000001" customHeight="1" x14ac:dyDescent="0.3">
      <c r="A4" s="1" t="s">
        <v>89</v>
      </c>
      <c r="B4" s="1" t="s">
        <v>783</v>
      </c>
      <c r="C4" s="11" t="s">
        <v>57</v>
      </c>
      <c r="D4" s="60" t="s">
        <v>64</v>
      </c>
      <c r="E4" s="128" t="s">
        <v>3210</v>
      </c>
      <c r="F4" s="11" t="s">
        <v>943</v>
      </c>
    </row>
    <row r="5" spans="1:6" ht="20.100000000000001" customHeight="1" x14ac:dyDescent="0.3">
      <c r="A5" s="1" t="s">
        <v>61</v>
      </c>
      <c r="B5" s="1" t="s">
        <v>783</v>
      </c>
      <c r="C5" s="11" t="s">
        <v>57</v>
      </c>
      <c r="D5" s="60" t="s">
        <v>64</v>
      </c>
      <c r="E5" s="62" t="s">
        <v>2858</v>
      </c>
      <c r="F5" s="11" t="s">
        <v>941</v>
      </c>
    </row>
    <row r="6" spans="1:6" ht="20.100000000000001" customHeight="1" x14ac:dyDescent="0.3">
      <c r="A6" s="1" t="s">
        <v>90</v>
      </c>
      <c r="B6" s="1" t="s">
        <v>783</v>
      </c>
      <c r="C6" s="11" t="s">
        <v>57</v>
      </c>
      <c r="D6" s="60" t="s">
        <v>64</v>
      </c>
      <c r="E6" s="2" t="s">
        <v>1687</v>
      </c>
      <c r="F6" s="11" t="s">
        <v>942</v>
      </c>
    </row>
    <row r="7" spans="1:6" ht="20.100000000000001" customHeight="1" x14ac:dyDescent="0.3">
      <c r="A7" s="1" t="s">
        <v>91</v>
      </c>
      <c r="B7" s="1" t="s">
        <v>783</v>
      </c>
      <c r="C7" s="11" t="s">
        <v>57</v>
      </c>
      <c r="D7" s="60" t="s">
        <v>64</v>
      </c>
      <c r="E7" s="34" t="s">
        <v>1830</v>
      </c>
      <c r="F7" s="11" t="s">
        <v>942</v>
      </c>
    </row>
    <row r="8" spans="1:6" ht="20.100000000000001" customHeight="1" x14ac:dyDescent="0.3">
      <c r="A8" s="1" t="s">
        <v>92</v>
      </c>
      <c r="B8" s="1" t="s">
        <v>783</v>
      </c>
      <c r="C8" s="11" t="s">
        <v>57</v>
      </c>
      <c r="D8" s="60" t="s">
        <v>64</v>
      </c>
      <c r="E8" s="4" t="s">
        <v>1964</v>
      </c>
      <c r="F8" s="11" t="s">
        <v>942</v>
      </c>
    </row>
    <row r="9" spans="1:6" ht="20.100000000000001" customHeight="1" x14ac:dyDescent="0.3">
      <c r="A9" s="1" t="s">
        <v>93</v>
      </c>
      <c r="B9" s="1" t="s">
        <v>783</v>
      </c>
      <c r="C9" s="11" t="s">
        <v>57</v>
      </c>
      <c r="D9" s="60" t="s">
        <v>64</v>
      </c>
      <c r="E9" s="11" t="s">
        <v>2598</v>
      </c>
      <c r="F9" s="11" t="s">
        <v>942</v>
      </c>
    </row>
    <row r="10" spans="1:6" ht="20.100000000000001" customHeight="1" x14ac:dyDescent="0.3">
      <c r="A10" s="1" t="s">
        <v>94</v>
      </c>
      <c r="B10" s="1" t="s">
        <v>783</v>
      </c>
      <c r="C10" s="11" t="s">
        <v>57</v>
      </c>
      <c r="D10" s="60" t="s">
        <v>64</v>
      </c>
      <c r="E10" s="11" t="s">
        <v>2360</v>
      </c>
      <c r="F10" s="11" t="s">
        <v>942</v>
      </c>
    </row>
    <row r="11" spans="1:6" ht="20.100000000000001" customHeight="1" x14ac:dyDescent="0.3">
      <c r="A11" s="1" t="s">
        <v>95</v>
      </c>
      <c r="B11" s="1" t="s">
        <v>783</v>
      </c>
      <c r="C11" s="11" t="s">
        <v>57</v>
      </c>
      <c r="D11" s="60" t="s">
        <v>64</v>
      </c>
      <c r="E11" s="5" t="s">
        <v>2481</v>
      </c>
      <c r="F11" s="11" t="s">
        <v>942</v>
      </c>
    </row>
    <row r="12" spans="1:6" ht="20.100000000000001" customHeight="1" x14ac:dyDescent="0.3">
      <c r="A12" s="1" t="s">
        <v>96</v>
      </c>
      <c r="B12" s="1" t="s">
        <v>784</v>
      </c>
      <c r="C12" s="11" t="s">
        <v>57</v>
      </c>
      <c r="D12" s="60" t="s">
        <v>65</v>
      </c>
      <c r="E12" s="2" t="s">
        <v>1688</v>
      </c>
      <c r="F12" s="11" t="s">
        <v>940</v>
      </c>
    </row>
    <row r="13" spans="1:6" ht="20.100000000000001" customHeight="1" x14ac:dyDescent="0.3">
      <c r="A13" s="1" t="s">
        <v>97</v>
      </c>
      <c r="B13" s="1" t="s">
        <v>784</v>
      </c>
      <c r="C13" s="11" t="s">
        <v>57</v>
      </c>
      <c r="D13" s="60" t="s">
        <v>65</v>
      </c>
      <c r="E13" s="4" t="s">
        <v>1965</v>
      </c>
      <c r="F13" s="11" t="s">
        <v>943</v>
      </c>
    </row>
    <row r="14" spans="1:6" ht="20.100000000000001" customHeight="1" x14ac:dyDescent="0.3">
      <c r="A14" s="1" t="s">
        <v>98</v>
      </c>
      <c r="B14" s="1" t="s">
        <v>784</v>
      </c>
      <c r="C14" s="11" t="s">
        <v>57</v>
      </c>
      <c r="D14" s="60" t="s">
        <v>65</v>
      </c>
      <c r="E14" s="18" t="s">
        <v>2092</v>
      </c>
      <c r="F14" s="11" t="s">
        <v>941</v>
      </c>
    </row>
    <row r="15" spans="1:6" ht="20.100000000000001" customHeight="1" x14ac:dyDescent="0.3">
      <c r="A15" s="1" t="s">
        <v>99</v>
      </c>
      <c r="B15" s="1" t="s">
        <v>784</v>
      </c>
      <c r="C15" s="11" t="s">
        <v>57</v>
      </c>
      <c r="D15" s="60" t="s">
        <v>65</v>
      </c>
      <c r="E15" s="64" t="s">
        <v>1831</v>
      </c>
      <c r="F15" s="11" t="s">
        <v>942</v>
      </c>
    </row>
    <row r="16" spans="1:6" ht="20.100000000000001" customHeight="1" x14ac:dyDescent="0.3">
      <c r="A16" s="1" t="s">
        <v>100</v>
      </c>
      <c r="B16" s="1" t="s">
        <v>784</v>
      </c>
      <c r="C16" s="11" t="s">
        <v>57</v>
      </c>
      <c r="D16" s="60" t="s">
        <v>65</v>
      </c>
      <c r="E16" s="11" t="s">
        <v>2599</v>
      </c>
      <c r="F16" s="11" t="s">
        <v>942</v>
      </c>
    </row>
    <row r="17" spans="1:6" ht="20.100000000000001" customHeight="1" x14ac:dyDescent="0.3">
      <c r="A17" s="1" t="s">
        <v>101</v>
      </c>
      <c r="B17" s="1" t="s">
        <v>784</v>
      </c>
      <c r="C17" s="11" t="s">
        <v>57</v>
      </c>
      <c r="D17" s="60" t="s">
        <v>65</v>
      </c>
      <c r="E17" s="16" t="s">
        <v>2229</v>
      </c>
      <c r="F17" s="11" t="s">
        <v>942</v>
      </c>
    </row>
    <row r="18" spans="1:6" ht="20.100000000000001" customHeight="1" x14ac:dyDescent="0.3">
      <c r="A18" s="1" t="s">
        <v>102</v>
      </c>
      <c r="B18" s="1" t="s">
        <v>784</v>
      </c>
      <c r="C18" s="11" t="s">
        <v>57</v>
      </c>
      <c r="D18" s="60" t="s">
        <v>65</v>
      </c>
      <c r="E18" s="2" t="s">
        <v>2725</v>
      </c>
      <c r="F18" s="11" t="s">
        <v>942</v>
      </c>
    </row>
    <row r="19" spans="1:6" ht="20.100000000000001" customHeight="1" x14ac:dyDescent="0.3">
      <c r="A19" s="1" t="s">
        <v>103</v>
      </c>
      <c r="B19" s="1" t="s">
        <v>784</v>
      </c>
      <c r="C19" s="11" t="s">
        <v>57</v>
      </c>
      <c r="D19" s="60" t="s">
        <v>65</v>
      </c>
      <c r="E19" s="11" t="s">
        <v>2361</v>
      </c>
      <c r="F19" s="11" t="s">
        <v>942</v>
      </c>
    </row>
    <row r="20" spans="1:6" ht="20.100000000000001" customHeight="1" x14ac:dyDescent="0.3">
      <c r="A20" s="1" t="s">
        <v>104</v>
      </c>
      <c r="B20" s="1" t="s">
        <v>784</v>
      </c>
      <c r="C20" s="11" t="s">
        <v>57</v>
      </c>
      <c r="D20" s="60" t="s">
        <v>65</v>
      </c>
      <c r="E20" s="5" t="s">
        <v>2482</v>
      </c>
      <c r="F20" s="11" t="s">
        <v>942</v>
      </c>
    </row>
    <row r="21" spans="1:6" ht="20.100000000000001" customHeight="1" x14ac:dyDescent="0.3">
      <c r="A21" s="1" t="s">
        <v>105</v>
      </c>
      <c r="B21" s="1" t="s">
        <v>785</v>
      </c>
      <c r="C21" s="11" t="s">
        <v>57</v>
      </c>
      <c r="D21" s="60" t="s">
        <v>66</v>
      </c>
      <c r="E21" s="19" t="s">
        <v>1832</v>
      </c>
      <c r="F21" s="11" t="s">
        <v>940</v>
      </c>
    </row>
    <row r="22" spans="1:6" ht="20.100000000000001" customHeight="1" x14ac:dyDescent="0.3">
      <c r="A22" s="1" t="s">
        <v>106</v>
      </c>
      <c r="B22" s="1" t="s">
        <v>785</v>
      </c>
      <c r="C22" s="11" t="s">
        <v>57</v>
      </c>
      <c r="D22" s="60" t="s">
        <v>66</v>
      </c>
      <c r="E22" s="4" t="s">
        <v>1966</v>
      </c>
      <c r="F22" s="11" t="s">
        <v>943</v>
      </c>
    </row>
    <row r="23" spans="1:6" ht="20.100000000000001" customHeight="1" x14ac:dyDescent="0.3">
      <c r="A23" s="1" t="s">
        <v>107</v>
      </c>
      <c r="B23" s="1" t="s">
        <v>785</v>
      </c>
      <c r="C23" s="11" t="s">
        <v>57</v>
      </c>
      <c r="D23" s="60" t="s">
        <v>66</v>
      </c>
      <c r="E23" s="50" t="s">
        <v>2691</v>
      </c>
      <c r="F23" s="50" t="s">
        <v>941</v>
      </c>
    </row>
    <row r="24" spans="1:6" ht="20.100000000000001" customHeight="1" x14ac:dyDescent="0.3">
      <c r="A24" s="1" t="s">
        <v>108</v>
      </c>
      <c r="B24" s="1" t="s">
        <v>785</v>
      </c>
      <c r="C24" s="11" t="s">
        <v>57</v>
      </c>
      <c r="D24" s="60" t="s">
        <v>66</v>
      </c>
      <c r="E24" s="2" t="s">
        <v>2093</v>
      </c>
      <c r="F24" s="11" t="s">
        <v>942</v>
      </c>
    </row>
    <row r="25" spans="1:6" ht="20.100000000000001" customHeight="1" x14ac:dyDescent="0.3">
      <c r="A25" s="1" t="s">
        <v>109</v>
      </c>
      <c r="B25" s="1" t="s">
        <v>785</v>
      </c>
      <c r="C25" s="11" t="s">
        <v>57</v>
      </c>
      <c r="D25" s="60" t="s">
        <v>66</v>
      </c>
      <c r="E25" s="17" t="s">
        <v>1689</v>
      </c>
      <c r="F25" s="11" t="s">
        <v>942</v>
      </c>
    </row>
    <row r="26" spans="1:6" ht="20.100000000000001" customHeight="1" x14ac:dyDescent="0.3">
      <c r="A26" s="1" t="s">
        <v>110</v>
      </c>
      <c r="B26" s="1" t="s">
        <v>785</v>
      </c>
      <c r="C26" s="11" t="s">
        <v>57</v>
      </c>
      <c r="D26" s="60" t="s">
        <v>66</v>
      </c>
      <c r="E26" s="25" t="s">
        <v>2230</v>
      </c>
      <c r="F26" s="11" t="s">
        <v>942</v>
      </c>
    </row>
    <row r="27" spans="1:6" ht="20.100000000000001" customHeight="1" x14ac:dyDescent="0.3">
      <c r="A27" s="1" t="s">
        <v>111</v>
      </c>
      <c r="B27" s="1" t="s">
        <v>785</v>
      </c>
      <c r="C27" s="11" t="s">
        <v>57</v>
      </c>
      <c r="D27" s="60" t="s">
        <v>66</v>
      </c>
      <c r="E27" s="2" t="s">
        <v>2726</v>
      </c>
      <c r="F27" s="11" t="s">
        <v>942</v>
      </c>
    </row>
    <row r="28" spans="1:6" ht="20.100000000000001" customHeight="1" x14ac:dyDescent="0.3">
      <c r="A28" s="1" t="s">
        <v>112</v>
      </c>
      <c r="B28" s="1" t="s">
        <v>785</v>
      </c>
      <c r="C28" s="11" t="s">
        <v>57</v>
      </c>
      <c r="D28" s="60" t="s">
        <v>66</v>
      </c>
      <c r="E28" s="11" t="s">
        <v>2362</v>
      </c>
      <c r="F28" s="11" t="s">
        <v>942</v>
      </c>
    </row>
    <row r="29" spans="1:6" ht="20.100000000000001" customHeight="1" x14ac:dyDescent="0.3">
      <c r="A29" s="1" t="s">
        <v>113</v>
      </c>
      <c r="B29" s="1" t="s">
        <v>785</v>
      </c>
      <c r="C29" s="11" t="s">
        <v>57</v>
      </c>
      <c r="D29" s="60" t="s">
        <v>66</v>
      </c>
      <c r="E29" s="5" t="s">
        <v>2483</v>
      </c>
      <c r="F29" s="11" t="s">
        <v>942</v>
      </c>
    </row>
    <row r="30" spans="1:6" ht="20.100000000000001" customHeight="1" x14ac:dyDescent="0.3">
      <c r="A30" s="1" t="s">
        <v>114</v>
      </c>
      <c r="B30" s="1" t="s">
        <v>786</v>
      </c>
      <c r="C30" s="11" t="s">
        <v>57</v>
      </c>
      <c r="D30" s="60" t="s">
        <v>66</v>
      </c>
      <c r="E30" s="11" t="s">
        <v>2363</v>
      </c>
      <c r="F30" s="11" t="s">
        <v>940</v>
      </c>
    </row>
    <row r="31" spans="1:6" ht="20.100000000000001" customHeight="1" x14ac:dyDescent="0.3">
      <c r="A31" s="1" t="s">
        <v>115</v>
      </c>
      <c r="B31" s="1" t="s">
        <v>786</v>
      </c>
      <c r="C31" s="11" t="s">
        <v>57</v>
      </c>
      <c r="D31" s="60" t="s">
        <v>66</v>
      </c>
      <c r="E31" s="25" t="s">
        <v>2231</v>
      </c>
      <c r="F31" s="11" t="s">
        <v>943</v>
      </c>
    </row>
    <row r="32" spans="1:6" ht="20.100000000000001" customHeight="1" x14ac:dyDescent="0.3">
      <c r="A32" s="1" t="s">
        <v>116</v>
      </c>
      <c r="B32" s="1" t="s">
        <v>786</v>
      </c>
      <c r="C32" s="11" t="s">
        <v>57</v>
      </c>
      <c r="D32" s="60" t="s">
        <v>66</v>
      </c>
      <c r="E32" s="4" t="s">
        <v>1967</v>
      </c>
      <c r="F32" s="11" t="s">
        <v>941</v>
      </c>
    </row>
    <row r="33" spans="1:6" ht="20.100000000000001" customHeight="1" x14ac:dyDescent="0.3">
      <c r="A33" s="1" t="s">
        <v>117</v>
      </c>
      <c r="B33" s="1" t="s">
        <v>786</v>
      </c>
      <c r="C33" s="11" t="s">
        <v>57</v>
      </c>
      <c r="D33" s="60" t="s">
        <v>66</v>
      </c>
      <c r="E33" s="2" t="s">
        <v>2094</v>
      </c>
      <c r="F33" s="11" t="s">
        <v>942</v>
      </c>
    </row>
    <row r="34" spans="1:6" ht="20.100000000000001" customHeight="1" x14ac:dyDescent="0.3">
      <c r="A34" s="1" t="s">
        <v>118</v>
      </c>
      <c r="B34" s="1" t="s">
        <v>786</v>
      </c>
      <c r="C34" s="11" t="s">
        <v>57</v>
      </c>
      <c r="D34" s="60" t="s">
        <v>66</v>
      </c>
      <c r="E34" s="2" t="s">
        <v>1690</v>
      </c>
      <c r="F34" s="11" t="s">
        <v>942</v>
      </c>
    </row>
    <row r="35" spans="1:6" ht="20.100000000000001" customHeight="1" x14ac:dyDescent="0.3">
      <c r="A35" s="1" t="s">
        <v>119</v>
      </c>
      <c r="B35" s="1" t="s">
        <v>786</v>
      </c>
      <c r="C35" s="11" t="s">
        <v>57</v>
      </c>
      <c r="D35" s="60" t="s">
        <v>66</v>
      </c>
      <c r="E35" s="19" t="s">
        <v>1833</v>
      </c>
      <c r="F35" s="11" t="s">
        <v>942</v>
      </c>
    </row>
    <row r="36" spans="1:6" ht="20.100000000000001" customHeight="1" x14ac:dyDescent="0.3">
      <c r="A36" s="1" t="s">
        <v>120</v>
      </c>
      <c r="B36" s="1" t="s">
        <v>786</v>
      </c>
      <c r="C36" s="11" t="s">
        <v>57</v>
      </c>
      <c r="D36" s="60" t="s">
        <v>66</v>
      </c>
      <c r="E36" s="11" t="s">
        <v>3218</v>
      </c>
      <c r="F36" s="11" t="s">
        <v>942</v>
      </c>
    </row>
    <row r="37" spans="1:6" ht="20.100000000000001" customHeight="1" x14ac:dyDescent="0.3">
      <c r="A37" s="1" t="s">
        <v>121</v>
      </c>
      <c r="B37" s="1" t="s">
        <v>786</v>
      </c>
      <c r="C37" s="11" t="s">
        <v>57</v>
      </c>
      <c r="D37" s="60" t="s">
        <v>66</v>
      </c>
      <c r="E37" s="128" t="s">
        <v>3211</v>
      </c>
      <c r="F37" s="11" t="s">
        <v>942</v>
      </c>
    </row>
    <row r="38" spans="1:6" ht="20.100000000000001" customHeight="1" x14ac:dyDescent="0.3">
      <c r="A38" s="1" t="s">
        <v>122</v>
      </c>
      <c r="B38" s="1" t="s">
        <v>786</v>
      </c>
      <c r="C38" s="11" t="s">
        <v>57</v>
      </c>
      <c r="D38" s="60" t="s">
        <v>66</v>
      </c>
      <c r="E38" s="5" t="s">
        <v>2484</v>
      </c>
      <c r="F38" s="11" t="s">
        <v>942</v>
      </c>
    </row>
    <row r="39" spans="1:6" ht="20.100000000000001" customHeight="1" x14ac:dyDescent="0.3">
      <c r="A39" s="1" t="s">
        <v>123</v>
      </c>
      <c r="B39" s="1" t="s">
        <v>787</v>
      </c>
      <c r="C39" s="11" t="s">
        <v>57</v>
      </c>
      <c r="D39" s="60" t="s">
        <v>944</v>
      </c>
      <c r="E39" s="11" t="s">
        <v>2364</v>
      </c>
      <c r="F39" s="11" t="s">
        <v>940</v>
      </c>
    </row>
    <row r="40" spans="1:6" ht="20.100000000000001" customHeight="1" x14ac:dyDescent="0.3">
      <c r="A40" s="1" t="s">
        <v>124</v>
      </c>
      <c r="B40" s="1" t="s">
        <v>787</v>
      </c>
      <c r="C40" s="11" t="s">
        <v>57</v>
      </c>
      <c r="D40" s="60" t="s">
        <v>944</v>
      </c>
      <c r="E40" s="15" t="s">
        <v>1834</v>
      </c>
      <c r="F40" s="11" t="s">
        <v>943</v>
      </c>
    </row>
    <row r="41" spans="1:6" ht="20.100000000000001" customHeight="1" x14ac:dyDescent="0.3">
      <c r="A41" s="1" t="s">
        <v>125</v>
      </c>
      <c r="B41" s="1" t="s">
        <v>787</v>
      </c>
      <c r="C41" s="11" t="s">
        <v>57</v>
      </c>
      <c r="D41" s="60" t="s">
        <v>944</v>
      </c>
      <c r="E41" s="4" t="s">
        <v>1968</v>
      </c>
      <c r="F41" s="11" t="s">
        <v>941</v>
      </c>
    </row>
    <row r="42" spans="1:6" ht="20.100000000000001" customHeight="1" x14ac:dyDescent="0.3">
      <c r="A42" s="1" t="s">
        <v>126</v>
      </c>
      <c r="B42" s="1" t="s">
        <v>787</v>
      </c>
      <c r="C42" s="11" t="s">
        <v>57</v>
      </c>
      <c r="D42" s="60" t="s">
        <v>944</v>
      </c>
      <c r="E42" s="2" t="s">
        <v>2095</v>
      </c>
      <c r="F42" s="11" t="s">
        <v>942</v>
      </c>
    </row>
    <row r="43" spans="1:6" ht="20.100000000000001" customHeight="1" x14ac:dyDescent="0.3">
      <c r="A43" s="1" t="s">
        <v>127</v>
      </c>
      <c r="B43" s="1" t="s">
        <v>787</v>
      </c>
      <c r="C43" s="11" t="s">
        <v>57</v>
      </c>
      <c r="D43" s="60" t="s">
        <v>944</v>
      </c>
      <c r="E43" s="2" t="s">
        <v>1691</v>
      </c>
      <c r="F43" s="11" t="s">
        <v>942</v>
      </c>
    </row>
    <row r="44" spans="1:6" ht="20.100000000000001" customHeight="1" x14ac:dyDescent="0.3">
      <c r="A44" s="1" t="s">
        <v>128</v>
      </c>
      <c r="B44" s="1" t="s">
        <v>787</v>
      </c>
      <c r="C44" s="11" t="s">
        <v>57</v>
      </c>
      <c r="D44" s="60" t="s">
        <v>944</v>
      </c>
      <c r="E44" s="50" t="s">
        <v>2692</v>
      </c>
      <c r="F44" s="50" t="s">
        <v>942</v>
      </c>
    </row>
    <row r="45" spans="1:6" ht="20.100000000000001" customHeight="1" x14ac:dyDescent="0.3">
      <c r="A45" s="1" t="s">
        <v>129</v>
      </c>
      <c r="B45" s="1" t="s">
        <v>787</v>
      </c>
      <c r="C45" s="11" t="s">
        <v>57</v>
      </c>
      <c r="D45" s="60" t="s">
        <v>944</v>
      </c>
      <c r="E45" s="25" t="s">
        <v>2232</v>
      </c>
      <c r="F45" s="11" t="s">
        <v>942</v>
      </c>
    </row>
    <row r="46" spans="1:6" ht="20.100000000000001" customHeight="1" x14ac:dyDescent="0.3">
      <c r="A46" s="1" t="s">
        <v>950</v>
      </c>
      <c r="B46" s="1" t="s">
        <v>787</v>
      </c>
      <c r="C46" s="11" t="s">
        <v>57</v>
      </c>
      <c r="D46" s="60" t="s">
        <v>944</v>
      </c>
      <c r="E46" s="11" t="s">
        <v>2727</v>
      </c>
      <c r="F46" s="11" t="s">
        <v>942</v>
      </c>
    </row>
    <row r="47" spans="1:6" ht="20.100000000000001" customHeight="1" x14ac:dyDescent="0.3">
      <c r="A47" s="1" t="s">
        <v>951</v>
      </c>
      <c r="B47" s="1" t="s">
        <v>787</v>
      </c>
      <c r="C47" s="11" t="s">
        <v>57</v>
      </c>
      <c r="D47" s="60" t="s">
        <v>944</v>
      </c>
      <c r="E47" s="5" t="s">
        <v>2485</v>
      </c>
      <c r="F47" s="11" t="s">
        <v>942</v>
      </c>
    </row>
    <row r="48" spans="1:6" ht="20.100000000000001" customHeight="1" x14ac:dyDescent="0.3">
      <c r="A48" s="1" t="s">
        <v>130</v>
      </c>
      <c r="B48" s="1" t="s">
        <v>788</v>
      </c>
      <c r="C48" s="11" t="s">
        <v>57</v>
      </c>
      <c r="D48" s="60" t="s">
        <v>945</v>
      </c>
      <c r="E48" s="19" t="s">
        <v>1837</v>
      </c>
      <c r="F48" s="11" t="s">
        <v>2704</v>
      </c>
    </row>
    <row r="49" spans="1:6" ht="20.100000000000001" customHeight="1" x14ac:dyDescent="0.3">
      <c r="A49" s="1" t="s">
        <v>131</v>
      </c>
      <c r="B49" s="1" t="s">
        <v>788</v>
      </c>
      <c r="C49" s="11" t="s">
        <v>57</v>
      </c>
      <c r="D49" s="60" t="s">
        <v>945</v>
      </c>
      <c r="E49" s="25" t="s">
        <v>2233</v>
      </c>
      <c r="F49" s="11" t="s">
        <v>940</v>
      </c>
    </row>
    <row r="50" spans="1:6" ht="20.100000000000001" customHeight="1" x14ac:dyDescent="0.3">
      <c r="A50" s="1" t="s">
        <v>132</v>
      </c>
      <c r="B50" s="1" t="s">
        <v>788</v>
      </c>
      <c r="C50" s="11" t="s">
        <v>57</v>
      </c>
      <c r="D50" s="60" t="s">
        <v>945</v>
      </c>
      <c r="E50" s="2" t="s">
        <v>2096</v>
      </c>
      <c r="F50" s="11" t="s">
        <v>943</v>
      </c>
    </row>
    <row r="51" spans="1:6" ht="20.100000000000001" customHeight="1" x14ac:dyDescent="0.3">
      <c r="A51" s="1" t="s">
        <v>133</v>
      </c>
      <c r="B51" s="1" t="s">
        <v>788</v>
      </c>
      <c r="C51" s="11" t="s">
        <v>57</v>
      </c>
      <c r="D51" s="60" t="s">
        <v>945</v>
      </c>
      <c r="E51" s="2" t="s">
        <v>1692</v>
      </c>
      <c r="F51" s="11" t="s">
        <v>941</v>
      </c>
    </row>
    <row r="52" spans="1:6" ht="20.100000000000001" customHeight="1" x14ac:dyDescent="0.3">
      <c r="A52" s="1" t="s">
        <v>134</v>
      </c>
      <c r="B52" s="1" t="s">
        <v>788</v>
      </c>
      <c r="C52" s="11" t="s">
        <v>57</v>
      </c>
      <c r="D52" s="60" t="s">
        <v>945</v>
      </c>
      <c r="E52" s="4" t="s">
        <v>1969</v>
      </c>
      <c r="F52" s="11" t="s">
        <v>942</v>
      </c>
    </row>
    <row r="53" spans="1:6" ht="20.100000000000001" customHeight="1" x14ac:dyDescent="0.3">
      <c r="A53" s="1" t="s">
        <v>135</v>
      </c>
      <c r="B53" s="1" t="s">
        <v>788</v>
      </c>
      <c r="C53" s="11" t="s">
        <v>57</v>
      </c>
      <c r="D53" s="60" t="s">
        <v>945</v>
      </c>
      <c r="E53" s="11" t="s">
        <v>2600</v>
      </c>
      <c r="F53" s="11" t="s">
        <v>942</v>
      </c>
    </row>
    <row r="54" spans="1:6" ht="20.100000000000001" customHeight="1" x14ac:dyDescent="0.3">
      <c r="A54" s="1" t="s">
        <v>136</v>
      </c>
      <c r="B54" s="1" t="s">
        <v>788</v>
      </c>
      <c r="C54" s="11" t="s">
        <v>57</v>
      </c>
      <c r="D54" s="60" t="s">
        <v>945</v>
      </c>
      <c r="E54" s="61" t="s">
        <v>2728</v>
      </c>
      <c r="F54" s="11" t="s">
        <v>942</v>
      </c>
    </row>
    <row r="55" spans="1:6" ht="20.100000000000001" customHeight="1" x14ac:dyDescent="0.3">
      <c r="A55" s="1" t="s">
        <v>137</v>
      </c>
      <c r="B55" s="1" t="s">
        <v>788</v>
      </c>
      <c r="C55" s="11" t="s">
        <v>57</v>
      </c>
      <c r="D55" s="60" t="s">
        <v>945</v>
      </c>
      <c r="E55" s="11" t="s">
        <v>2365</v>
      </c>
      <c r="F55" s="11" t="s">
        <v>942</v>
      </c>
    </row>
    <row r="56" spans="1:6" ht="20.100000000000001" customHeight="1" x14ac:dyDescent="0.3">
      <c r="A56" s="1" t="s">
        <v>138</v>
      </c>
      <c r="B56" s="1" t="s">
        <v>788</v>
      </c>
      <c r="C56" s="11" t="s">
        <v>57</v>
      </c>
      <c r="D56" s="60" t="s">
        <v>945</v>
      </c>
      <c r="E56" s="5" t="s">
        <v>2486</v>
      </c>
      <c r="F56" s="11" t="s">
        <v>942</v>
      </c>
    </row>
    <row r="57" spans="1:6" ht="20.100000000000001" customHeight="1" x14ac:dyDescent="0.3">
      <c r="A57" s="1" t="s">
        <v>139</v>
      </c>
      <c r="B57" s="1" t="s">
        <v>789</v>
      </c>
      <c r="C57" s="11" t="s">
        <v>57</v>
      </c>
      <c r="D57" s="60" t="s">
        <v>946</v>
      </c>
      <c r="E57" s="4" t="s">
        <v>1970</v>
      </c>
      <c r="F57" s="11" t="s">
        <v>940</v>
      </c>
    </row>
    <row r="58" spans="1:6" ht="20.100000000000001" customHeight="1" x14ac:dyDescent="0.3">
      <c r="A58" s="1" t="s">
        <v>140</v>
      </c>
      <c r="B58" s="1" t="s">
        <v>789</v>
      </c>
      <c r="C58" s="11" t="s">
        <v>57</v>
      </c>
      <c r="D58" s="60" t="s">
        <v>946</v>
      </c>
      <c r="E58" s="47" t="s">
        <v>2366</v>
      </c>
      <c r="F58" s="11" t="s">
        <v>943</v>
      </c>
    </row>
    <row r="59" spans="1:6" ht="20.100000000000001" customHeight="1" x14ac:dyDescent="0.3">
      <c r="A59" s="1" t="s">
        <v>141</v>
      </c>
      <c r="B59" s="1" t="s">
        <v>789</v>
      </c>
      <c r="C59" s="11" t="s">
        <v>57</v>
      </c>
      <c r="D59" s="60" t="s">
        <v>946</v>
      </c>
      <c r="E59" s="19" t="s">
        <v>1836</v>
      </c>
      <c r="F59" s="11" t="s">
        <v>941</v>
      </c>
    </row>
    <row r="60" spans="1:6" ht="20.100000000000001" customHeight="1" x14ac:dyDescent="0.3">
      <c r="A60" s="1" t="s">
        <v>142</v>
      </c>
      <c r="B60" s="1" t="s">
        <v>789</v>
      </c>
      <c r="C60" s="11" t="s">
        <v>57</v>
      </c>
      <c r="D60" s="60" t="s">
        <v>946</v>
      </c>
      <c r="E60" s="2" t="s">
        <v>2097</v>
      </c>
      <c r="F60" s="11" t="s">
        <v>942</v>
      </c>
    </row>
    <row r="61" spans="1:6" ht="20.100000000000001" customHeight="1" x14ac:dyDescent="0.3">
      <c r="A61" s="1" t="s">
        <v>143</v>
      </c>
      <c r="B61" s="1" t="s">
        <v>789</v>
      </c>
      <c r="C61" s="11" t="s">
        <v>57</v>
      </c>
      <c r="D61" s="60" t="s">
        <v>946</v>
      </c>
      <c r="E61" s="17" t="s">
        <v>1693</v>
      </c>
      <c r="F61" s="11" t="s">
        <v>942</v>
      </c>
    </row>
    <row r="62" spans="1:6" ht="20.100000000000001" customHeight="1" x14ac:dyDescent="0.3">
      <c r="A62" s="1" t="s">
        <v>144</v>
      </c>
      <c r="B62" s="1" t="s">
        <v>789</v>
      </c>
      <c r="C62" s="11" t="s">
        <v>57</v>
      </c>
      <c r="D62" s="60" t="s">
        <v>946</v>
      </c>
      <c r="E62" s="11" t="s">
        <v>2601</v>
      </c>
      <c r="F62" s="11" t="s">
        <v>942</v>
      </c>
    </row>
    <row r="63" spans="1:6" ht="20.100000000000001" customHeight="1" x14ac:dyDescent="0.3">
      <c r="A63" s="1" t="s">
        <v>145</v>
      </c>
      <c r="B63" s="1" t="s">
        <v>789</v>
      </c>
      <c r="C63" s="11" t="s">
        <v>57</v>
      </c>
      <c r="D63" s="60" t="s">
        <v>946</v>
      </c>
      <c r="E63" s="124" t="s">
        <v>3155</v>
      </c>
      <c r="F63" s="11" t="s">
        <v>942</v>
      </c>
    </row>
    <row r="64" spans="1:6" ht="20.100000000000001" customHeight="1" x14ac:dyDescent="0.3">
      <c r="A64" s="1" t="s">
        <v>146</v>
      </c>
      <c r="B64" s="1" t="s">
        <v>789</v>
      </c>
      <c r="C64" s="11" t="s">
        <v>57</v>
      </c>
      <c r="D64" s="60" t="s">
        <v>946</v>
      </c>
      <c r="E64" s="61" t="s">
        <v>2729</v>
      </c>
      <c r="F64" s="11" t="s">
        <v>942</v>
      </c>
    </row>
    <row r="65" spans="1:6" ht="20.100000000000001" customHeight="1" x14ac:dyDescent="0.3">
      <c r="A65" s="1" t="s">
        <v>147</v>
      </c>
      <c r="B65" s="1" t="s">
        <v>789</v>
      </c>
      <c r="C65" s="11" t="s">
        <v>57</v>
      </c>
      <c r="D65" s="60" t="s">
        <v>946</v>
      </c>
      <c r="E65" s="5" t="s">
        <v>3018</v>
      </c>
      <c r="F65" s="11" t="s">
        <v>942</v>
      </c>
    </row>
    <row r="66" spans="1:6" ht="20.100000000000001" customHeight="1" x14ac:dyDescent="0.3">
      <c r="A66" s="1" t="s">
        <v>148</v>
      </c>
      <c r="B66" s="1" t="s">
        <v>790</v>
      </c>
      <c r="C66" s="11" t="s">
        <v>57</v>
      </c>
      <c r="D66" s="60" t="s">
        <v>946</v>
      </c>
      <c r="E66" s="4" t="s">
        <v>1971</v>
      </c>
      <c r="F66" s="11" t="s">
        <v>943</v>
      </c>
    </row>
    <row r="67" spans="1:6" ht="20.100000000000001" customHeight="1" x14ac:dyDescent="0.3">
      <c r="A67" s="1" t="s">
        <v>149</v>
      </c>
      <c r="B67" s="1" t="s">
        <v>790</v>
      </c>
      <c r="C67" s="11" t="s">
        <v>57</v>
      </c>
      <c r="D67" s="60" t="s">
        <v>946</v>
      </c>
      <c r="E67" s="2" t="s">
        <v>2098</v>
      </c>
      <c r="F67" s="11" t="s">
        <v>941</v>
      </c>
    </row>
    <row r="68" spans="1:6" ht="20.100000000000001" customHeight="1" x14ac:dyDescent="0.3">
      <c r="A68" s="1" t="s">
        <v>150</v>
      </c>
      <c r="B68" s="1" t="s">
        <v>790</v>
      </c>
      <c r="C68" s="11" t="s">
        <v>57</v>
      </c>
      <c r="D68" s="60" t="s">
        <v>946</v>
      </c>
      <c r="E68" s="2" t="s">
        <v>1694</v>
      </c>
      <c r="F68" s="11" t="s">
        <v>942</v>
      </c>
    </row>
    <row r="69" spans="1:6" ht="20.100000000000001" customHeight="1" x14ac:dyDescent="0.3">
      <c r="A69" s="1" t="s">
        <v>151</v>
      </c>
      <c r="B69" s="1" t="s">
        <v>790</v>
      </c>
      <c r="C69" s="11" t="s">
        <v>57</v>
      </c>
      <c r="D69" s="60" t="s">
        <v>946</v>
      </c>
      <c r="E69" s="15" t="s">
        <v>1835</v>
      </c>
      <c r="F69" s="11" t="s">
        <v>940</v>
      </c>
    </row>
    <row r="70" spans="1:6" ht="20.100000000000001" customHeight="1" x14ac:dyDescent="0.3">
      <c r="A70" s="1" t="s">
        <v>152</v>
      </c>
      <c r="B70" s="1" t="s">
        <v>790</v>
      </c>
      <c r="C70" s="11" t="s">
        <v>57</v>
      </c>
      <c r="D70" s="60" t="s">
        <v>946</v>
      </c>
      <c r="E70" s="11" t="s">
        <v>2602</v>
      </c>
      <c r="F70" s="11" t="s">
        <v>942</v>
      </c>
    </row>
    <row r="71" spans="1:6" ht="20.100000000000001" customHeight="1" x14ac:dyDescent="0.3">
      <c r="A71" s="1" t="s">
        <v>153</v>
      </c>
      <c r="B71" s="1" t="s">
        <v>790</v>
      </c>
      <c r="C71" s="11" t="s">
        <v>57</v>
      </c>
      <c r="D71" s="60" t="s">
        <v>946</v>
      </c>
      <c r="E71" s="16" t="s">
        <v>2234</v>
      </c>
      <c r="F71" s="11" t="s">
        <v>942</v>
      </c>
    </row>
    <row r="72" spans="1:6" ht="20.100000000000001" customHeight="1" x14ac:dyDescent="0.3">
      <c r="A72" s="1" t="s">
        <v>154</v>
      </c>
      <c r="B72" s="1" t="s">
        <v>790</v>
      </c>
      <c r="C72" s="11" t="s">
        <v>57</v>
      </c>
      <c r="D72" s="60" t="s">
        <v>946</v>
      </c>
      <c r="E72" s="61" t="s">
        <v>2730</v>
      </c>
      <c r="F72" s="11" t="s">
        <v>942</v>
      </c>
    </row>
    <row r="73" spans="1:6" ht="20.100000000000001" customHeight="1" x14ac:dyDescent="0.3">
      <c r="A73" s="1" t="s">
        <v>155</v>
      </c>
      <c r="B73" s="1" t="s">
        <v>790</v>
      </c>
      <c r="C73" s="11" t="s">
        <v>57</v>
      </c>
      <c r="D73" s="60" t="s">
        <v>946</v>
      </c>
      <c r="E73" s="11" t="s">
        <v>2367</v>
      </c>
      <c r="F73" s="11" t="s">
        <v>942</v>
      </c>
    </row>
    <row r="74" spans="1:6" ht="20.100000000000001" customHeight="1" x14ac:dyDescent="0.3">
      <c r="A74" s="1" t="s">
        <v>156</v>
      </c>
      <c r="B74" s="1" t="s">
        <v>790</v>
      </c>
      <c r="C74" s="11" t="s">
        <v>57</v>
      </c>
      <c r="D74" s="60" t="s">
        <v>946</v>
      </c>
      <c r="E74" s="5" t="s">
        <v>2487</v>
      </c>
      <c r="F74" s="11" t="s">
        <v>942</v>
      </c>
    </row>
    <row r="75" spans="1:6" ht="20.100000000000001" customHeight="1" x14ac:dyDescent="0.3">
      <c r="A75" s="1" t="s">
        <v>157</v>
      </c>
      <c r="B75" s="1" t="s">
        <v>791</v>
      </c>
      <c r="C75" s="11" t="s">
        <v>57</v>
      </c>
      <c r="D75" s="60" t="s">
        <v>946</v>
      </c>
      <c r="E75" s="63" t="s">
        <v>2099</v>
      </c>
      <c r="F75" s="11" t="s">
        <v>940</v>
      </c>
    </row>
    <row r="76" spans="1:6" ht="20.100000000000001" customHeight="1" x14ac:dyDescent="0.3">
      <c r="A76" s="1" t="s">
        <v>158</v>
      </c>
      <c r="B76" s="1" t="s">
        <v>791</v>
      </c>
      <c r="C76" s="11" t="s">
        <v>57</v>
      </c>
      <c r="D76" s="60" t="s">
        <v>946</v>
      </c>
      <c r="E76" s="4" t="s">
        <v>1972</v>
      </c>
      <c r="F76" s="11" t="s">
        <v>943</v>
      </c>
    </row>
    <row r="77" spans="1:6" ht="20.100000000000001" customHeight="1" x14ac:dyDescent="0.3">
      <c r="A77" s="1" t="s">
        <v>159</v>
      </c>
      <c r="B77" s="1" t="s">
        <v>791</v>
      </c>
      <c r="C77" s="11" t="s">
        <v>57</v>
      </c>
      <c r="D77" s="60" t="s">
        <v>946</v>
      </c>
      <c r="E77" s="124" t="s">
        <v>3168</v>
      </c>
      <c r="F77" s="11" t="s">
        <v>941</v>
      </c>
    </row>
    <row r="78" spans="1:6" ht="20.100000000000001" customHeight="1" x14ac:dyDescent="0.3">
      <c r="A78" s="1" t="s">
        <v>160</v>
      </c>
      <c r="B78" s="1" t="s">
        <v>791</v>
      </c>
      <c r="C78" s="11" t="s">
        <v>57</v>
      </c>
      <c r="D78" s="60" t="s">
        <v>946</v>
      </c>
      <c r="E78" s="2" t="s">
        <v>1695</v>
      </c>
      <c r="F78" s="11" t="s">
        <v>942</v>
      </c>
    </row>
    <row r="79" spans="1:6" s="66" customFormat="1" ht="20.100000000000001" customHeight="1" x14ac:dyDescent="0.3">
      <c r="A79" s="1" t="s">
        <v>161</v>
      </c>
      <c r="B79" s="1" t="s">
        <v>791</v>
      </c>
      <c r="C79" s="11" t="s">
        <v>57</v>
      </c>
      <c r="D79" s="60" t="s">
        <v>946</v>
      </c>
      <c r="E79" s="19" t="s">
        <v>1838</v>
      </c>
      <c r="F79" s="11" t="s">
        <v>942</v>
      </c>
    </row>
    <row r="80" spans="1:6" ht="20.100000000000001" customHeight="1" x14ac:dyDescent="0.3">
      <c r="A80" s="1" t="s">
        <v>162</v>
      </c>
      <c r="B80" s="1" t="s">
        <v>791</v>
      </c>
      <c r="C80" s="11" t="s">
        <v>57</v>
      </c>
      <c r="D80" s="60" t="s">
        <v>946</v>
      </c>
      <c r="E80" s="11" t="s">
        <v>2603</v>
      </c>
      <c r="F80" s="11" t="s">
        <v>942</v>
      </c>
    </row>
    <row r="81" spans="1:6" ht="20.100000000000001" customHeight="1" x14ac:dyDescent="0.3">
      <c r="A81" s="1" t="s">
        <v>163</v>
      </c>
      <c r="B81" s="1" t="s">
        <v>791</v>
      </c>
      <c r="C81" s="11" t="s">
        <v>57</v>
      </c>
      <c r="D81" s="60" t="s">
        <v>946</v>
      </c>
      <c r="E81" s="61" t="s">
        <v>2731</v>
      </c>
      <c r="F81" s="11" t="s">
        <v>942</v>
      </c>
    </row>
    <row r="82" spans="1:6" ht="20.100000000000001" customHeight="1" x14ac:dyDescent="0.3">
      <c r="A82" s="1" t="s">
        <v>164</v>
      </c>
      <c r="B82" s="1" t="s">
        <v>791</v>
      </c>
      <c r="C82" s="11" t="s">
        <v>57</v>
      </c>
      <c r="D82" s="60" t="s">
        <v>946</v>
      </c>
      <c r="E82" s="11" t="s">
        <v>2368</v>
      </c>
      <c r="F82" s="11" t="s">
        <v>942</v>
      </c>
    </row>
    <row r="83" spans="1:6" ht="20.100000000000001" customHeight="1" x14ac:dyDescent="0.3">
      <c r="A83" s="1" t="s">
        <v>165</v>
      </c>
      <c r="B83" s="1" t="s">
        <v>791</v>
      </c>
      <c r="C83" s="11" t="s">
        <v>57</v>
      </c>
      <c r="D83" s="60" t="s">
        <v>946</v>
      </c>
      <c r="E83" s="5" t="s">
        <v>2488</v>
      </c>
      <c r="F83" s="11" t="s">
        <v>942</v>
      </c>
    </row>
    <row r="84" spans="1:6" ht="20.100000000000001" customHeight="1" x14ac:dyDescent="0.3">
      <c r="A84" s="1" t="s">
        <v>166</v>
      </c>
      <c r="B84" s="1" t="s">
        <v>792</v>
      </c>
      <c r="C84" s="11" t="s">
        <v>57</v>
      </c>
      <c r="D84" s="60" t="s">
        <v>67</v>
      </c>
      <c r="E84" s="11" t="s">
        <v>1973</v>
      </c>
      <c r="F84" s="11" t="s">
        <v>940</v>
      </c>
    </row>
    <row r="85" spans="1:6" ht="20.100000000000001" customHeight="1" x14ac:dyDescent="0.3">
      <c r="A85" s="1" t="s">
        <v>167</v>
      </c>
      <c r="B85" s="1" t="s">
        <v>792</v>
      </c>
      <c r="C85" s="11" t="s">
        <v>57</v>
      </c>
      <c r="D85" s="60" t="s">
        <v>67</v>
      </c>
      <c r="E85" s="5" t="s">
        <v>2489</v>
      </c>
      <c r="F85" s="11" t="s">
        <v>943</v>
      </c>
    </row>
    <row r="86" spans="1:6" ht="20.100000000000001" customHeight="1" x14ac:dyDescent="0.3">
      <c r="A86" s="1" t="s">
        <v>168</v>
      </c>
      <c r="B86" s="1" t="s">
        <v>792</v>
      </c>
      <c r="C86" s="11" t="s">
        <v>57</v>
      </c>
      <c r="D86" s="60" t="s">
        <v>67</v>
      </c>
      <c r="E86" s="34" t="s">
        <v>1839</v>
      </c>
      <c r="F86" s="11" t="s">
        <v>941</v>
      </c>
    </row>
    <row r="87" spans="1:6" ht="20.100000000000001" customHeight="1" x14ac:dyDescent="0.3">
      <c r="A87" s="1" t="s">
        <v>169</v>
      </c>
      <c r="B87" s="1" t="s">
        <v>792</v>
      </c>
      <c r="C87" s="11" t="s">
        <v>57</v>
      </c>
      <c r="D87" s="60" t="s">
        <v>67</v>
      </c>
      <c r="E87" s="63" t="s">
        <v>2100</v>
      </c>
      <c r="F87" s="11" t="s">
        <v>942</v>
      </c>
    </row>
    <row r="88" spans="1:6" ht="20.100000000000001" customHeight="1" x14ac:dyDescent="0.3">
      <c r="A88" s="1" t="s">
        <v>170</v>
      </c>
      <c r="B88" s="1" t="s">
        <v>792</v>
      </c>
      <c r="C88" s="11" t="s">
        <v>57</v>
      </c>
      <c r="D88" s="60" t="s">
        <v>67</v>
      </c>
      <c r="E88" s="17" t="s">
        <v>1696</v>
      </c>
      <c r="F88" s="11" t="s">
        <v>942</v>
      </c>
    </row>
    <row r="89" spans="1:6" ht="20.100000000000001" customHeight="1" x14ac:dyDescent="0.3">
      <c r="A89" s="1" t="s">
        <v>171</v>
      </c>
      <c r="B89" s="1" t="s">
        <v>792</v>
      </c>
      <c r="C89" s="11" t="s">
        <v>57</v>
      </c>
      <c r="D89" s="60" t="s">
        <v>67</v>
      </c>
      <c r="E89" s="11" t="s">
        <v>2604</v>
      </c>
      <c r="F89" s="11" t="s">
        <v>942</v>
      </c>
    </row>
    <row r="90" spans="1:6" ht="20.100000000000001" customHeight="1" x14ac:dyDescent="0.3">
      <c r="A90" s="1" t="s">
        <v>172</v>
      </c>
      <c r="B90" s="1" t="s">
        <v>792</v>
      </c>
      <c r="C90" s="11" t="s">
        <v>57</v>
      </c>
      <c r="D90" s="60" t="s">
        <v>67</v>
      </c>
      <c r="E90" s="16" t="s">
        <v>2235</v>
      </c>
      <c r="F90" s="11" t="s">
        <v>942</v>
      </c>
    </row>
    <row r="91" spans="1:6" ht="20.100000000000001" customHeight="1" x14ac:dyDescent="0.3">
      <c r="A91" s="1" t="s">
        <v>173</v>
      </c>
      <c r="B91" s="1" t="s">
        <v>792</v>
      </c>
      <c r="C91" s="11" t="s">
        <v>57</v>
      </c>
      <c r="D91" s="60" t="s">
        <v>67</v>
      </c>
      <c r="E91" s="11" t="s">
        <v>2732</v>
      </c>
      <c r="F91" s="11" t="s">
        <v>942</v>
      </c>
    </row>
    <row r="92" spans="1:6" ht="20.100000000000001" customHeight="1" x14ac:dyDescent="0.3">
      <c r="A92" s="1" t="s">
        <v>174</v>
      </c>
      <c r="B92" s="1" t="s">
        <v>792</v>
      </c>
      <c r="C92" s="11" t="s">
        <v>57</v>
      </c>
      <c r="D92" s="60" t="s">
        <v>67</v>
      </c>
      <c r="E92" s="11" t="s">
        <v>2369</v>
      </c>
      <c r="F92" s="11" t="s">
        <v>942</v>
      </c>
    </row>
    <row r="93" spans="1:6" ht="20.100000000000001" customHeight="1" x14ac:dyDescent="0.3">
      <c r="A93" s="1" t="s">
        <v>175</v>
      </c>
      <c r="B93" s="1" t="s">
        <v>793</v>
      </c>
      <c r="C93" s="11" t="s">
        <v>57</v>
      </c>
      <c r="D93" s="60" t="s">
        <v>67</v>
      </c>
      <c r="E93" s="25" t="s">
        <v>2236</v>
      </c>
      <c r="F93" s="11" t="s">
        <v>940</v>
      </c>
    </row>
    <row r="94" spans="1:6" ht="20.100000000000001" customHeight="1" x14ac:dyDescent="0.3">
      <c r="A94" s="1" t="s">
        <v>176</v>
      </c>
      <c r="B94" s="1" t="s">
        <v>793</v>
      </c>
      <c r="C94" s="11" t="s">
        <v>57</v>
      </c>
      <c r="D94" s="60" t="s">
        <v>67</v>
      </c>
      <c r="E94" s="4" t="s">
        <v>1974</v>
      </c>
      <c r="F94" s="11" t="s">
        <v>943</v>
      </c>
    </row>
    <row r="95" spans="1:6" ht="20.100000000000001" customHeight="1" x14ac:dyDescent="0.3">
      <c r="A95" s="1" t="s">
        <v>177</v>
      </c>
      <c r="B95" s="1" t="s">
        <v>793</v>
      </c>
      <c r="C95" s="11" t="s">
        <v>57</v>
      </c>
      <c r="D95" s="60" t="s">
        <v>67</v>
      </c>
      <c r="E95" s="11" t="s">
        <v>2594</v>
      </c>
      <c r="F95" s="11" t="s">
        <v>941</v>
      </c>
    </row>
    <row r="96" spans="1:6" ht="20.100000000000001" customHeight="1" x14ac:dyDescent="0.3">
      <c r="A96" s="1" t="s">
        <v>178</v>
      </c>
      <c r="B96" s="1" t="s">
        <v>793</v>
      </c>
      <c r="C96" s="11" t="s">
        <v>57</v>
      </c>
      <c r="D96" s="60" t="s">
        <v>67</v>
      </c>
      <c r="E96" s="17" t="s">
        <v>1697</v>
      </c>
      <c r="F96" s="11" t="s">
        <v>942</v>
      </c>
    </row>
    <row r="97" spans="1:6" ht="20.100000000000001" customHeight="1" x14ac:dyDescent="0.3">
      <c r="A97" s="1" t="s">
        <v>179</v>
      </c>
      <c r="B97" s="1" t="s">
        <v>793</v>
      </c>
      <c r="C97" s="11" t="s">
        <v>57</v>
      </c>
      <c r="D97" s="60" t="s">
        <v>67</v>
      </c>
      <c r="E97" s="19" t="s">
        <v>1840</v>
      </c>
      <c r="F97" s="11" t="s">
        <v>942</v>
      </c>
    </row>
    <row r="98" spans="1:6" ht="20.100000000000001" customHeight="1" x14ac:dyDescent="0.3">
      <c r="A98" s="1" t="s">
        <v>180</v>
      </c>
      <c r="B98" s="1" t="s">
        <v>793</v>
      </c>
      <c r="C98" s="11" t="s">
        <v>57</v>
      </c>
      <c r="D98" s="60" t="s">
        <v>67</v>
      </c>
      <c r="E98" s="11" t="s">
        <v>2605</v>
      </c>
      <c r="F98" s="11" t="s">
        <v>942</v>
      </c>
    </row>
    <row r="99" spans="1:6" ht="20.100000000000001" customHeight="1" x14ac:dyDescent="0.3">
      <c r="A99" s="1" t="s">
        <v>181</v>
      </c>
      <c r="B99" s="1" t="s">
        <v>793</v>
      </c>
      <c r="C99" s="11" t="s">
        <v>57</v>
      </c>
      <c r="D99" s="60" t="s">
        <v>67</v>
      </c>
      <c r="E99" s="67" t="s">
        <v>2733</v>
      </c>
      <c r="F99" s="11" t="s">
        <v>942</v>
      </c>
    </row>
    <row r="100" spans="1:6" ht="20.100000000000001" customHeight="1" x14ac:dyDescent="0.3">
      <c r="A100" s="1" t="s">
        <v>182</v>
      </c>
      <c r="B100" s="1" t="s">
        <v>793</v>
      </c>
      <c r="C100" s="11" t="s">
        <v>57</v>
      </c>
      <c r="D100" s="60" t="s">
        <v>67</v>
      </c>
      <c r="E100" s="11" t="s">
        <v>2370</v>
      </c>
      <c r="F100" s="11" t="s">
        <v>942</v>
      </c>
    </row>
    <row r="101" spans="1:6" ht="20.100000000000001" customHeight="1" x14ac:dyDescent="0.3">
      <c r="A101" s="1" t="s">
        <v>183</v>
      </c>
      <c r="B101" s="1" t="s">
        <v>793</v>
      </c>
      <c r="C101" s="11" t="s">
        <v>57</v>
      </c>
      <c r="D101" s="60" t="s">
        <v>67</v>
      </c>
      <c r="E101" s="14" t="s">
        <v>2490</v>
      </c>
      <c r="F101" s="11" t="s">
        <v>942</v>
      </c>
    </row>
    <row r="102" spans="1:6" ht="20.100000000000001" customHeight="1" x14ac:dyDescent="0.3">
      <c r="A102" s="1" t="s">
        <v>0</v>
      </c>
      <c r="B102" s="1" t="s">
        <v>794</v>
      </c>
      <c r="C102" s="11" t="s">
        <v>57</v>
      </c>
      <c r="D102" s="60" t="s">
        <v>67</v>
      </c>
      <c r="E102" s="19" t="s">
        <v>1841</v>
      </c>
      <c r="F102" s="11" t="s">
        <v>940</v>
      </c>
    </row>
    <row r="103" spans="1:6" ht="20.100000000000001" customHeight="1" x14ac:dyDescent="0.3">
      <c r="A103" s="1" t="s">
        <v>1</v>
      </c>
      <c r="B103" s="1" t="s">
        <v>794</v>
      </c>
      <c r="C103" s="11" t="s">
        <v>57</v>
      </c>
      <c r="D103" s="60" t="s">
        <v>67</v>
      </c>
      <c r="E103" s="4" t="s">
        <v>1975</v>
      </c>
      <c r="F103" s="11" t="s">
        <v>943</v>
      </c>
    </row>
    <row r="104" spans="1:6" ht="20.100000000000001" customHeight="1" x14ac:dyDescent="0.3">
      <c r="A104" s="1" t="s">
        <v>2</v>
      </c>
      <c r="B104" s="1" t="s">
        <v>794</v>
      </c>
      <c r="C104" s="11" t="s">
        <v>57</v>
      </c>
      <c r="D104" s="60" t="s">
        <v>67</v>
      </c>
      <c r="E104" s="62" t="s">
        <v>2875</v>
      </c>
      <c r="F104" s="11" t="s">
        <v>941</v>
      </c>
    </row>
    <row r="105" spans="1:6" ht="20.100000000000001" customHeight="1" x14ac:dyDescent="0.3">
      <c r="A105" s="1" t="s">
        <v>3</v>
      </c>
      <c r="B105" s="1" t="s">
        <v>794</v>
      </c>
      <c r="C105" s="11" t="s">
        <v>57</v>
      </c>
      <c r="D105" s="60" t="s">
        <v>67</v>
      </c>
      <c r="E105" s="11" t="s">
        <v>3146</v>
      </c>
      <c r="F105" s="11" t="s">
        <v>942</v>
      </c>
    </row>
    <row r="106" spans="1:6" ht="20.100000000000001" customHeight="1" x14ac:dyDescent="0.3">
      <c r="A106" s="1" t="s">
        <v>4</v>
      </c>
      <c r="B106" s="1" t="s">
        <v>794</v>
      </c>
      <c r="C106" s="11" t="s">
        <v>57</v>
      </c>
      <c r="D106" s="60" t="s">
        <v>67</v>
      </c>
      <c r="E106" s="17" t="s">
        <v>1698</v>
      </c>
      <c r="F106" s="11" t="s">
        <v>942</v>
      </c>
    </row>
    <row r="107" spans="1:6" ht="20.100000000000001" customHeight="1" x14ac:dyDescent="0.3">
      <c r="A107" s="1" t="s">
        <v>5</v>
      </c>
      <c r="B107" s="1" t="s">
        <v>794</v>
      </c>
      <c r="C107" s="11" t="s">
        <v>57</v>
      </c>
      <c r="D107" s="60" t="s">
        <v>67</v>
      </c>
      <c r="E107" s="12" t="s">
        <v>2606</v>
      </c>
      <c r="F107" s="11" t="s">
        <v>942</v>
      </c>
    </row>
    <row r="108" spans="1:6" ht="20.100000000000001" customHeight="1" x14ac:dyDescent="0.3">
      <c r="A108" s="1" t="s">
        <v>6</v>
      </c>
      <c r="B108" s="1" t="s">
        <v>794</v>
      </c>
      <c r="C108" s="11" t="s">
        <v>57</v>
      </c>
      <c r="D108" s="60" t="s">
        <v>67</v>
      </c>
      <c r="E108" s="69" t="s">
        <v>2734</v>
      </c>
      <c r="F108" s="11" t="s">
        <v>942</v>
      </c>
    </row>
    <row r="109" spans="1:6" ht="20.100000000000001" customHeight="1" x14ac:dyDescent="0.3">
      <c r="A109" s="1" t="s">
        <v>7</v>
      </c>
      <c r="B109" s="1" t="s">
        <v>794</v>
      </c>
      <c r="C109" s="11" t="s">
        <v>57</v>
      </c>
      <c r="D109" s="60" t="s">
        <v>67</v>
      </c>
      <c r="E109" s="11" t="s">
        <v>2371</v>
      </c>
      <c r="F109" s="11" t="s">
        <v>942</v>
      </c>
    </row>
    <row r="110" spans="1:6" ht="20.100000000000001" customHeight="1" x14ac:dyDescent="0.3">
      <c r="A110" s="1" t="s">
        <v>8</v>
      </c>
      <c r="B110" s="1" t="s">
        <v>794</v>
      </c>
      <c r="C110" s="11" t="s">
        <v>57</v>
      </c>
      <c r="D110" s="60" t="s">
        <v>67</v>
      </c>
      <c r="E110" s="5" t="s">
        <v>2491</v>
      </c>
      <c r="F110" s="11" t="s">
        <v>942</v>
      </c>
    </row>
    <row r="111" spans="1:6" ht="20.100000000000001" customHeight="1" x14ac:dyDescent="0.3">
      <c r="A111" s="1" t="s">
        <v>9</v>
      </c>
      <c r="B111" s="1" t="s">
        <v>795</v>
      </c>
      <c r="C111" s="11" t="s">
        <v>57</v>
      </c>
      <c r="D111" s="60" t="s">
        <v>67</v>
      </c>
      <c r="E111" s="19" t="s">
        <v>1842</v>
      </c>
      <c r="F111" s="11" t="s">
        <v>940</v>
      </c>
    </row>
    <row r="112" spans="1:6" ht="20.100000000000001" customHeight="1" x14ac:dyDescent="0.3">
      <c r="A112" s="1" t="s">
        <v>10</v>
      </c>
      <c r="B112" s="1" t="s">
        <v>795</v>
      </c>
      <c r="C112" s="11" t="s">
        <v>57</v>
      </c>
      <c r="D112" s="60" t="s">
        <v>67</v>
      </c>
      <c r="E112" s="7" t="s">
        <v>1976</v>
      </c>
      <c r="F112" s="11" t="s">
        <v>943</v>
      </c>
    </row>
    <row r="113" spans="1:6" ht="20.100000000000001" customHeight="1" x14ac:dyDescent="0.3">
      <c r="A113" s="1" t="s">
        <v>11</v>
      </c>
      <c r="B113" s="1" t="s">
        <v>795</v>
      </c>
      <c r="C113" s="11" t="s">
        <v>57</v>
      </c>
      <c r="D113" s="60" t="s">
        <v>67</v>
      </c>
      <c r="E113" s="11" t="s">
        <v>2372</v>
      </c>
      <c r="F113" s="11" t="s">
        <v>941</v>
      </c>
    </row>
    <row r="114" spans="1:6" ht="20.100000000000001" customHeight="1" x14ac:dyDescent="0.3">
      <c r="A114" s="1" t="s">
        <v>12</v>
      </c>
      <c r="B114" s="1" t="s">
        <v>795</v>
      </c>
      <c r="C114" s="11" t="s">
        <v>57</v>
      </c>
      <c r="D114" s="60" t="s">
        <v>67</v>
      </c>
      <c r="E114" s="11" t="s">
        <v>2101</v>
      </c>
      <c r="F114" s="11" t="s">
        <v>942</v>
      </c>
    </row>
    <row r="115" spans="1:6" ht="20.100000000000001" customHeight="1" x14ac:dyDescent="0.3">
      <c r="A115" s="1" t="s">
        <v>13</v>
      </c>
      <c r="B115" s="1" t="s">
        <v>795</v>
      </c>
      <c r="C115" s="11" t="s">
        <v>57</v>
      </c>
      <c r="D115" s="60" t="s">
        <v>67</v>
      </c>
      <c r="E115" s="17" t="s">
        <v>3024</v>
      </c>
      <c r="F115" s="11" t="s">
        <v>942</v>
      </c>
    </row>
    <row r="116" spans="1:6" ht="20.100000000000001" customHeight="1" x14ac:dyDescent="0.3">
      <c r="A116" s="1" t="s">
        <v>14</v>
      </c>
      <c r="B116" s="1" t="s">
        <v>795</v>
      </c>
      <c r="C116" s="11" t="s">
        <v>57</v>
      </c>
      <c r="D116" s="60" t="s">
        <v>67</v>
      </c>
      <c r="E116" s="50" t="s">
        <v>2693</v>
      </c>
      <c r="F116" s="50" t="s">
        <v>942</v>
      </c>
    </row>
    <row r="117" spans="1:6" ht="20.100000000000001" customHeight="1" x14ac:dyDescent="0.3">
      <c r="A117" s="1" t="s">
        <v>15</v>
      </c>
      <c r="B117" s="1" t="s">
        <v>795</v>
      </c>
      <c r="C117" s="11" t="s">
        <v>57</v>
      </c>
      <c r="D117" s="60" t="s">
        <v>67</v>
      </c>
      <c r="E117" s="25" t="s">
        <v>2237</v>
      </c>
      <c r="F117" s="11" t="s">
        <v>942</v>
      </c>
    </row>
    <row r="118" spans="1:6" ht="20.100000000000001" customHeight="1" x14ac:dyDescent="0.3">
      <c r="A118" s="1" t="s">
        <v>16</v>
      </c>
      <c r="B118" s="1" t="s">
        <v>795</v>
      </c>
      <c r="C118" s="11" t="s">
        <v>57</v>
      </c>
      <c r="D118" s="60" t="s">
        <v>67</v>
      </c>
      <c r="E118" s="69" t="s">
        <v>2735</v>
      </c>
      <c r="F118" s="11" t="s">
        <v>942</v>
      </c>
    </row>
    <row r="119" spans="1:6" ht="20.100000000000001" customHeight="1" x14ac:dyDescent="0.3">
      <c r="A119" s="1" t="s">
        <v>17</v>
      </c>
      <c r="B119" s="1" t="s">
        <v>795</v>
      </c>
      <c r="C119" s="11" t="s">
        <v>57</v>
      </c>
      <c r="D119" s="60" t="s">
        <v>67</v>
      </c>
      <c r="E119" s="5" t="s">
        <v>2492</v>
      </c>
      <c r="F119" s="11" t="s">
        <v>942</v>
      </c>
    </row>
    <row r="120" spans="1:6" ht="20.100000000000001" customHeight="1" x14ac:dyDescent="0.3">
      <c r="A120" s="1" t="s">
        <v>18</v>
      </c>
      <c r="B120" s="1" t="s">
        <v>796</v>
      </c>
      <c r="C120" s="11" t="s">
        <v>57</v>
      </c>
      <c r="D120" s="60" t="s">
        <v>944</v>
      </c>
      <c r="E120" s="50" t="s">
        <v>2694</v>
      </c>
      <c r="F120" s="50" t="s">
        <v>940</v>
      </c>
    </row>
    <row r="121" spans="1:6" ht="20.100000000000001" customHeight="1" x14ac:dyDescent="0.3">
      <c r="A121" s="1" t="s">
        <v>19</v>
      </c>
      <c r="B121" s="1" t="s">
        <v>796</v>
      </c>
      <c r="C121" s="11" t="s">
        <v>57</v>
      </c>
      <c r="D121" s="60" t="s">
        <v>944</v>
      </c>
      <c r="E121" s="11" t="s">
        <v>2373</v>
      </c>
      <c r="F121" s="11" t="s">
        <v>943</v>
      </c>
    </row>
    <row r="122" spans="1:6" ht="20.100000000000001" customHeight="1" x14ac:dyDescent="0.3">
      <c r="A122" s="1" t="s">
        <v>20</v>
      </c>
      <c r="B122" s="1" t="s">
        <v>796</v>
      </c>
      <c r="C122" s="11" t="s">
        <v>57</v>
      </c>
      <c r="D122" s="60" t="s">
        <v>944</v>
      </c>
      <c r="E122" s="34" t="s">
        <v>1843</v>
      </c>
      <c r="F122" s="11" t="s">
        <v>941</v>
      </c>
    </row>
    <row r="123" spans="1:6" ht="20.100000000000001" customHeight="1" x14ac:dyDescent="0.3">
      <c r="A123" s="1" t="s">
        <v>21</v>
      </c>
      <c r="B123" s="1" t="s">
        <v>796</v>
      </c>
      <c r="C123" s="11" t="s">
        <v>57</v>
      </c>
      <c r="D123" s="60" t="s">
        <v>944</v>
      </c>
      <c r="E123" s="11" t="s">
        <v>2102</v>
      </c>
      <c r="F123" s="11" t="s">
        <v>942</v>
      </c>
    </row>
    <row r="124" spans="1:6" ht="20.100000000000001" customHeight="1" x14ac:dyDescent="0.3">
      <c r="A124" s="1" t="s">
        <v>22</v>
      </c>
      <c r="B124" s="1" t="s">
        <v>796</v>
      </c>
      <c r="C124" s="11" t="s">
        <v>57</v>
      </c>
      <c r="D124" s="60" t="s">
        <v>944</v>
      </c>
      <c r="E124" s="2" t="s">
        <v>1699</v>
      </c>
      <c r="F124" s="11" t="s">
        <v>942</v>
      </c>
    </row>
    <row r="125" spans="1:6" ht="20.100000000000001" customHeight="1" x14ac:dyDescent="0.3">
      <c r="A125" s="1" t="s">
        <v>23</v>
      </c>
      <c r="B125" s="1" t="s">
        <v>796</v>
      </c>
      <c r="C125" s="11" t="s">
        <v>57</v>
      </c>
      <c r="D125" s="60" t="s">
        <v>944</v>
      </c>
      <c r="E125" s="4" t="s">
        <v>1977</v>
      </c>
      <c r="F125" s="11" t="s">
        <v>942</v>
      </c>
    </row>
    <row r="126" spans="1:6" ht="20.100000000000001" customHeight="1" x14ac:dyDescent="0.3">
      <c r="A126" s="1" t="s">
        <v>24</v>
      </c>
      <c r="B126" s="1" t="s">
        <v>796</v>
      </c>
      <c r="C126" s="11" t="s">
        <v>57</v>
      </c>
      <c r="D126" s="60" t="s">
        <v>944</v>
      </c>
      <c r="E126" s="124" t="s">
        <v>3156</v>
      </c>
      <c r="F126" s="11" t="s">
        <v>942</v>
      </c>
    </row>
    <row r="127" spans="1:6" ht="20.100000000000001" customHeight="1" x14ac:dyDescent="0.3">
      <c r="A127" s="1" t="s">
        <v>25</v>
      </c>
      <c r="B127" s="1" t="s">
        <v>796</v>
      </c>
      <c r="C127" s="11" t="s">
        <v>57</v>
      </c>
      <c r="D127" s="60" t="s">
        <v>944</v>
      </c>
      <c r="E127" s="11" t="s">
        <v>2736</v>
      </c>
      <c r="F127" s="11" t="s">
        <v>942</v>
      </c>
    </row>
    <row r="128" spans="1:6" ht="20.100000000000001" customHeight="1" x14ac:dyDescent="0.3">
      <c r="A128" s="1" t="s">
        <v>26</v>
      </c>
      <c r="B128" s="1" t="s">
        <v>796</v>
      </c>
      <c r="C128" s="11" t="s">
        <v>57</v>
      </c>
      <c r="D128" s="60" t="s">
        <v>944</v>
      </c>
      <c r="E128" s="14" t="s">
        <v>2493</v>
      </c>
      <c r="F128" s="11" t="s">
        <v>942</v>
      </c>
    </row>
    <row r="129" spans="1:6" ht="20.100000000000001" customHeight="1" x14ac:dyDescent="0.3">
      <c r="A129" s="1" t="s">
        <v>27</v>
      </c>
      <c r="B129" s="1" t="s">
        <v>797</v>
      </c>
      <c r="C129" s="11" t="s">
        <v>57</v>
      </c>
      <c r="D129" s="60" t="s">
        <v>944</v>
      </c>
      <c r="E129" s="12" t="s">
        <v>2374</v>
      </c>
      <c r="F129" s="11" t="s">
        <v>940</v>
      </c>
    </row>
    <row r="130" spans="1:6" ht="20.100000000000001" customHeight="1" x14ac:dyDescent="0.3">
      <c r="A130" s="1" t="s">
        <v>28</v>
      </c>
      <c r="B130" s="1" t="s">
        <v>797</v>
      </c>
      <c r="C130" s="11" t="s">
        <v>57</v>
      </c>
      <c r="D130" s="60" t="s">
        <v>944</v>
      </c>
      <c r="E130" s="2" t="s">
        <v>1700</v>
      </c>
      <c r="F130" s="11" t="s">
        <v>943</v>
      </c>
    </row>
    <row r="131" spans="1:6" ht="20.100000000000001" customHeight="1" x14ac:dyDescent="0.3">
      <c r="A131" s="1" t="s">
        <v>29</v>
      </c>
      <c r="B131" s="1" t="s">
        <v>797</v>
      </c>
      <c r="C131" s="11" t="s">
        <v>57</v>
      </c>
      <c r="D131" s="60" t="s">
        <v>944</v>
      </c>
      <c r="E131" s="6" t="s">
        <v>1978</v>
      </c>
      <c r="F131" s="11" t="s">
        <v>941</v>
      </c>
    </row>
    <row r="132" spans="1:6" ht="20.100000000000001" customHeight="1" x14ac:dyDescent="0.3">
      <c r="A132" s="1" t="s">
        <v>30</v>
      </c>
      <c r="B132" s="1" t="s">
        <v>797</v>
      </c>
      <c r="C132" s="11" t="s">
        <v>57</v>
      </c>
      <c r="D132" s="60" t="s">
        <v>944</v>
      </c>
      <c r="E132" s="11" t="s">
        <v>2103</v>
      </c>
      <c r="F132" s="11" t="s">
        <v>942</v>
      </c>
    </row>
    <row r="133" spans="1:6" ht="20.100000000000001" customHeight="1" x14ac:dyDescent="0.3">
      <c r="A133" s="1" t="s">
        <v>31</v>
      </c>
      <c r="B133" s="1" t="s">
        <v>797</v>
      </c>
      <c r="C133" s="11" t="s">
        <v>57</v>
      </c>
      <c r="D133" s="60" t="s">
        <v>944</v>
      </c>
      <c r="E133" s="15" t="s">
        <v>1844</v>
      </c>
      <c r="F133" s="11" t="s">
        <v>942</v>
      </c>
    </row>
    <row r="134" spans="1:6" ht="20.100000000000001" customHeight="1" x14ac:dyDescent="0.3">
      <c r="A134" s="1" t="s">
        <v>32</v>
      </c>
      <c r="B134" s="1" t="s">
        <v>797</v>
      </c>
      <c r="C134" s="11" t="s">
        <v>57</v>
      </c>
      <c r="D134" s="60" t="s">
        <v>944</v>
      </c>
      <c r="E134" s="50" t="s">
        <v>2695</v>
      </c>
      <c r="F134" s="50" t="s">
        <v>942</v>
      </c>
    </row>
    <row r="135" spans="1:6" ht="20.100000000000001" customHeight="1" x14ac:dyDescent="0.3">
      <c r="A135" s="1" t="s">
        <v>33</v>
      </c>
      <c r="B135" s="1" t="s">
        <v>797</v>
      </c>
      <c r="C135" s="11" t="s">
        <v>57</v>
      </c>
      <c r="D135" s="60" t="s">
        <v>944</v>
      </c>
      <c r="E135" s="65" t="s">
        <v>2868</v>
      </c>
      <c r="F135" s="11" t="s">
        <v>942</v>
      </c>
    </row>
    <row r="136" spans="1:6" ht="20.100000000000001" customHeight="1" x14ac:dyDescent="0.3">
      <c r="A136" s="1" t="s">
        <v>34</v>
      </c>
      <c r="B136" s="1" t="s">
        <v>797</v>
      </c>
      <c r="C136" s="11" t="s">
        <v>57</v>
      </c>
      <c r="D136" s="60" t="s">
        <v>944</v>
      </c>
      <c r="E136" s="70" t="s">
        <v>2737</v>
      </c>
      <c r="F136" s="11" t="s">
        <v>942</v>
      </c>
    </row>
    <row r="137" spans="1:6" ht="20.100000000000001" customHeight="1" x14ac:dyDescent="0.3">
      <c r="A137" s="1" t="s">
        <v>35</v>
      </c>
      <c r="B137" s="1" t="s">
        <v>797</v>
      </c>
      <c r="C137" s="11" t="s">
        <v>57</v>
      </c>
      <c r="D137" s="60" t="s">
        <v>944</v>
      </c>
      <c r="E137" s="5" t="s">
        <v>2494</v>
      </c>
      <c r="F137" s="11" t="s">
        <v>942</v>
      </c>
    </row>
    <row r="138" spans="1:6" ht="20.100000000000001" customHeight="1" x14ac:dyDescent="0.3">
      <c r="A138" s="1" t="s">
        <v>36</v>
      </c>
      <c r="B138" s="1" t="s">
        <v>798</v>
      </c>
      <c r="C138" s="11" t="s">
        <v>57</v>
      </c>
      <c r="D138" s="60" t="s">
        <v>944</v>
      </c>
      <c r="E138" s="4" t="s">
        <v>1979</v>
      </c>
      <c r="F138" s="11" t="s">
        <v>940</v>
      </c>
    </row>
    <row r="139" spans="1:6" ht="20.100000000000001" customHeight="1" x14ac:dyDescent="0.3">
      <c r="A139" s="1" t="s">
        <v>37</v>
      </c>
      <c r="B139" s="1" t="s">
        <v>798</v>
      </c>
      <c r="C139" s="11" t="s">
        <v>57</v>
      </c>
      <c r="D139" s="60" t="s">
        <v>944</v>
      </c>
      <c r="E139" s="16" t="s">
        <v>2239</v>
      </c>
      <c r="F139" s="11" t="s">
        <v>943</v>
      </c>
    </row>
    <row r="140" spans="1:6" ht="20.100000000000001" customHeight="1" x14ac:dyDescent="0.3">
      <c r="A140" s="1" t="s">
        <v>38</v>
      </c>
      <c r="B140" s="1" t="s">
        <v>798</v>
      </c>
      <c r="C140" s="11" t="s">
        <v>57</v>
      </c>
      <c r="D140" s="60" t="s">
        <v>944</v>
      </c>
      <c r="E140" s="5" t="s">
        <v>2495</v>
      </c>
      <c r="F140" s="11" t="s">
        <v>941</v>
      </c>
    </row>
    <row r="141" spans="1:6" ht="20.100000000000001" customHeight="1" x14ac:dyDescent="0.3">
      <c r="A141" s="1" t="s">
        <v>39</v>
      </c>
      <c r="B141" s="1" t="s">
        <v>798</v>
      </c>
      <c r="C141" s="11" t="s">
        <v>57</v>
      </c>
      <c r="D141" s="60" t="s">
        <v>944</v>
      </c>
      <c r="E141" s="11" t="s">
        <v>2983</v>
      </c>
      <c r="F141" s="11" t="s">
        <v>942</v>
      </c>
    </row>
    <row r="142" spans="1:6" ht="20.100000000000001" customHeight="1" x14ac:dyDescent="0.3">
      <c r="A142" s="1" t="s">
        <v>40</v>
      </c>
      <c r="B142" s="1" t="s">
        <v>798</v>
      </c>
      <c r="C142" s="11" t="s">
        <v>57</v>
      </c>
      <c r="D142" s="60" t="s">
        <v>944</v>
      </c>
      <c r="E142" s="2" t="s">
        <v>1701</v>
      </c>
      <c r="F142" s="11" t="s">
        <v>942</v>
      </c>
    </row>
    <row r="143" spans="1:6" ht="20.100000000000001" customHeight="1" x14ac:dyDescent="0.3">
      <c r="A143" s="1" t="s">
        <v>41</v>
      </c>
      <c r="B143" s="1" t="s">
        <v>798</v>
      </c>
      <c r="C143" s="11" t="s">
        <v>57</v>
      </c>
      <c r="D143" s="60" t="s">
        <v>944</v>
      </c>
      <c r="E143" s="15" t="s">
        <v>1845</v>
      </c>
      <c r="F143" s="11" t="s">
        <v>942</v>
      </c>
    </row>
    <row r="144" spans="1:6" ht="20.100000000000001" customHeight="1" x14ac:dyDescent="0.3">
      <c r="A144" s="1" t="s">
        <v>42</v>
      </c>
      <c r="B144" s="1" t="s">
        <v>798</v>
      </c>
      <c r="C144" s="11" t="s">
        <v>57</v>
      </c>
      <c r="D144" s="60" t="s">
        <v>944</v>
      </c>
      <c r="E144" s="50" t="s">
        <v>2696</v>
      </c>
      <c r="F144" s="50" t="s">
        <v>942</v>
      </c>
    </row>
    <row r="145" spans="1:6" ht="20.100000000000001" customHeight="1" x14ac:dyDescent="0.3">
      <c r="A145" s="1" t="s">
        <v>43</v>
      </c>
      <c r="B145" s="1" t="s">
        <v>798</v>
      </c>
      <c r="C145" s="11" t="s">
        <v>57</v>
      </c>
      <c r="D145" s="60" t="s">
        <v>944</v>
      </c>
      <c r="E145" s="70" t="s">
        <v>2738</v>
      </c>
      <c r="F145" s="11" t="s">
        <v>942</v>
      </c>
    </row>
    <row r="146" spans="1:6" ht="20.100000000000001" customHeight="1" x14ac:dyDescent="0.3">
      <c r="A146" s="1" t="s">
        <v>44</v>
      </c>
      <c r="B146" s="1" t="s">
        <v>798</v>
      </c>
      <c r="C146" s="11" t="s">
        <v>57</v>
      </c>
      <c r="D146" s="60" t="s">
        <v>944</v>
      </c>
      <c r="E146" s="11" t="s">
        <v>2375</v>
      </c>
      <c r="F146" s="11" t="s">
        <v>942</v>
      </c>
    </row>
    <row r="147" spans="1:6" ht="20.100000000000001" customHeight="1" x14ac:dyDescent="0.3">
      <c r="A147" s="1" t="s">
        <v>45</v>
      </c>
      <c r="B147" s="1" t="s">
        <v>799</v>
      </c>
      <c r="C147" s="11" t="s">
        <v>57</v>
      </c>
      <c r="D147" s="60" t="s">
        <v>944</v>
      </c>
      <c r="E147" s="11" t="s">
        <v>1980</v>
      </c>
      <c r="F147" s="11" t="s">
        <v>940</v>
      </c>
    </row>
    <row r="148" spans="1:6" ht="20.100000000000001" customHeight="1" x14ac:dyDescent="0.3">
      <c r="A148" s="1" t="s">
        <v>46</v>
      </c>
      <c r="B148" s="1" t="s">
        <v>799</v>
      </c>
      <c r="C148" s="11" t="s">
        <v>57</v>
      </c>
      <c r="D148" s="60" t="s">
        <v>944</v>
      </c>
      <c r="E148" s="16" t="s">
        <v>2240</v>
      </c>
      <c r="F148" s="11" t="s">
        <v>943</v>
      </c>
    </row>
    <row r="149" spans="1:6" ht="20.100000000000001" customHeight="1" x14ac:dyDescent="0.3">
      <c r="A149" s="1" t="s">
        <v>47</v>
      </c>
      <c r="B149" s="1" t="s">
        <v>799</v>
      </c>
      <c r="C149" s="11" t="s">
        <v>57</v>
      </c>
      <c r="D149" s="60" t="s">
        <v>944</v>
      </c>
      <c r="E149" s="19" t="s">
        <v>1846</v>
      </c>
      <c r="F149" s="11" t="s">
        <v>941</v>
      </c>
    </row>
    <row r="150" spans="1:6" ht="20.100000000000001" customHeight="1" x14ac:dyDescent="0.3">
      <c r="A150" s="1" t="s">
        <v>48</v>
      </c>
      <c r="B150" s="1" t="s">
        <v>799</v>
      </c>
      <c r="C150" s="11" t="s">
        <v>57</v>
      </c>
      <c r="D150" s="60" t="s">
        <v>944</v>
      </c>
      <c r="E150" s="11" t="s">
        <v>2595</v>
      </c>
      <c r="F150" s="11" t="s">
        <v>942</v>
      </c>
    </row>
    <row r="151" spans="1:6" ht="20.100000000000001" customHeight="1" x14ac:dyDescent="0.3">
      <c r="A151" s="1" t="s">
        <v>49</v>
      </c>
      <c r="B151" s="1" t="s">
        <v>799</v>
      </c>
      <c r="C151" s="11" t="s">
        <v>57</v>
      </c>
      <c r="D151" s="60" t="s">
        <v>944</v>
      </c>
      <c r="E151" s="2" t="s">
        <v>1702</v>
      </c>
      <c r="F151" s="11" t="s">
        <v>942</v>
      </c>
    </row>
    <row r="152" spans="1:6" ht="20.100000000000001" customHeight="1" x14ac:dyDescent="0.3">
      <c r="A152" s="1" t="s">
        <v>50</v>
      </c>
      <c r="B152" s="1" t="s">
        <v>799</v>
      </c>
      <c r="C152" s="11" t="s">
        <v>57</v>
      </c>
      <c r="D152" s="60" t="s">
        <v>944</v>
      </c>
      <c r="E152" s="11" t="s">
        <v>2949</v>
      </c>
      <c r="F152" s="11" t="s">
        <v>942</v>
      </c>
    </row>
    <row r="153" spans="1:6" ht="20.100000000000001" customHeight="1" x14ac:dyDescent="0.3">
      <c r="A153" s="1" t="s">
        <v>51</v>
      </c>
      <c r="B153" s="1" t="s">
        <v>799</v>
      </c>
      <c r="C153" s="11" t="s">
        <v>57</v>
      </c>
      <c r="D153" s="60" t="s">
        <v>944</v>
      </c>
      <c r="E153" s="71" t="s">
        <v>2238</v>
      </c>
      <c r="F153" s="11" t="s">
        <v>942</v>
      </c>
    </row>
    <row r="154" spans="1:6" ht="20.100000000000001" customHeight="1" x14ac:dyDescent="0.3">
      <c r="A154" s="1" t="s">
        <v>52</v>
      </c>
      <c r="B154" s="1" t="s">
        <v>799</v>
      </c>
      <c r="C154" s="11" t="s">
        <v>57</v>
      </c>
      <c r="D154" s="60" t="s">
        <v>944</v>
      </c>
      <c r="E154" s="11" t="s">
        <v>2376</v>
      </c>
      <c r="F154" s="11" t="s">
        <v>942</v>
      </c>
    </row>
    <row r="155" spans="1:6" ht="20.100000000000001" customHeight="1" x14ac:dyDescent="0.3">
      <c r="A155" s="1" t="s">
        <v>53</v>
      </c>
      <c r="B155" s="1" t="s">
        <v>799</v>
      </c>
      <c r="C155" s="11" t="s">
        <v>57</v>
      </c>
      <c r="D155" s="60" t="s">
        <v>944</v>
      </c>
      <c r="E155" s="5" t="s">
        <v>2955</v>
      </c>
      <c r="F155" s="11" t="s">
        <v>942</v>
      </c>
    </row>
    <row r="156" spans="1:6" ht="20.100000000000001" customHeight="1" x14ac:dyDescent="0.3">
      <c r="A156" s="1" t="s">
        <v>54</v>
      </c>
      <c r="B156" s="1" t="s">
        <v>800</v>
      </c>
      <c r="C156" s="11" t="s">
        <v>57</v>
      </c>
      <c r="D156" s="60" t="s">
        <v>67</v>
      </c>
      <c r="E156" s="4" t="s">
        <v>1981</v>
      </c>
      <c r="F156" s="11" t="s">
        <v>940</v>
      </c>
    </row>
    <row r="157" spans="1:6" ht="20.100000000000001" customHeight="1" x14ac:dyDescent="0.3">
      <c r="A157" s="1" t="s">
        <v>55</v>
      </c>
      <c r="B157" s="1" t="s">
        <v>800</v>
      </c>
      <c r="C157" s="11" t="s">
        <v>57</v>
      </c>
      <c r="D157" s="60" t="s">
        <v>67</v>
      </c>
      <c r="E157" s="11" t="s">
        <v>2607</v>
      </c>
      <c r="F157" s="11" t="s">
        <v>943</v>
      </c>
    </row>
    <row r="158" spans="1:6" ht="20.100000000000001" customHeight="1" x14ac:dyDescent="0.3">
      <c r="A158" s="1" t="s">
        <v>56</v>
      </c>
      <c r="B158" s="1" t="s">
        <v>800</v>
      </c>
      <c r="C158" s="11" t="s">
        <v>57</v>
      </c>
      <c r="D158" s="60" t="s">
        <v>67</v>
      </c>
      <c r="E158" s="11" t="s">
        <v>2377</v>
      </c>
      <c r="F158" s="11" t="s">
        <v>941</v>
      </c>
    </row>
    <row r="159" spans="1:6" ht="20.100000000000001" customHeight="1" x14ac:dyDescent="0.3">
      <c r="A159" s="1" t="s">
        <v>184</v>
      </c>
      <c r="B159" s="1" t="s">
        <v>800</v>
      </c>
      <c r="C159" s="11" t="s">
        <v>57</v>
      </c>
      <c r="D159" s="60" t="s">
        <v>67</v>
      </c>
      <c r="E159" s="2" t="s">
        <v>2104</v>
      </c>
      <c r="F159" s="11" t="s">
        <v>942</v>
      </c>
    </row>
    <row r="160" spans="1:6" ht="20.100000000000001" customHeight="1" x14ac:dyDescent="0.3">
      <c r="A160" s="1" t="s">
        <v>185</v>
      </c>
      <c r="B160" s="1" t="s">
        <v>800</v>
      </c>
      <c r="C160" s="11" t="s">
        <v>57</v>
      </c>
      <c r="D160" s="60" t="s">
        <v>67</v>
      </c>
      <c r="E160" s="2" t="s">
        <v>1703</v>
      </c>
      <c r="F160" s="11" t="s">
        <v>942</v>
      </c>
    </row>
    <row r="161" spans="1:6" ht="20.100000000000001" customHeight="1" x14ac:dyDescent="0.3">
      <c r="A161" s="1" t="s">
        <v>186</v>
      </c>
      <c r="B161" s="1" t="s">
        <v>800</v>
      </c>
      <c r="C161" s="11" t="s">
        <v>57</v>
      </c>
      <c r="D161" s="60" t="s">
        <v>67</v>
      </c>
      <c r="E161" s="19" t="s">
        <v>1847</v>
      </c>
      <c r="F161" s="11" t="s">
        <v>942</v>
      </c>
    </row>
    <row r="162" spans="1:6" ht="20.100000000000001" customHeight="1" x14ac:dyDescent="0.3">
      <c r="A162" s="1" t="s">
        <v>187</v>
      </c>
      <c r="B162" s="1" t="s">
        <v>800</v>
      </c>
      <c r="C162" s="11" t="s">
        <v>57</v>
      </c>
      <c r="D162" s="60" t="s">
        <v>67</v>
      </c>
      <c r="E162" s="25" t="s">
        <v>2241</v>
      </c>
      <c r="F162" s="11" t="s">
        <v>942</v>
      </c>
    </row>
    <row r="163" spans="1:6" ht="20.100000000000001" customHeight="1" x14ac:dyDescent="0.3">
      <c r="A163" s="1" t="s">
        <v>188</v>
      </c>
      <c r="B163" s="1" t="s">
        <v>800</v>
      </c>
      <c r="C163" s="11" t="s">
        <v>57</v>
      </c>
      <c r="D163" s="60" t="s">
        <v>67</v>
      </c>
      <c r="E163" s="128" t="s">
        <v>2803</v>
      </c>
      <c r="F163" s="11" t="s">
        <v>942</v>
      </c>
    </row>
    <row r="164" spans="1:6" ht="20.100000000000001" customHeight="1" x14ac:dyDescent="0.3">
      <c r="A164" s="1" t="s">
        <v>189</v>
      </c>
      <c r="B164" s="1" t="s">
        <v>800</v>
      </c>
      <c r="C164" s="11" t="s">
        <v>57</v>
      </c>
      <c r="D164" s="60" t="s">
        <v>67</v>
      </c>
      <c r="E164" s="5" t="s">
        <v>2496</v>
      </c>
      <c r="F164" s="11" t="s">
        <v>942</v>
      </c>
    </row>
    <row r="165" spans="1:6" ht="20.100000000000001" customHeight="1" x14ac:dyDescent="0.3">
      <c r="A165" s="1" t="s">
        <v>190</v>
      </c>
      <c r="B165" s="1" t="s">
        <v>801</v>
      </c>
      <c r="C165" s="11" t="s">
        <v>57</v>
      </c>
      <c r="D165" s="60" t="s">
        <v>67</v>
      </c>
      <c r="E165" s="5" t="s">
        <v>2497</v>
      </c>
      <c r="F165" s="11" t="s">
        <v>940</v>
      </c>
    </row>
    <row r="166" spans="1:6" ht="20.100000000000001" customHeight="1" x14ac:dyDescent="0.3">
      <c r="A166" s="1" t="s">
        <v>191</v>
      </c>
      <c r="B166" s="1" t="s">
        <v>801</v>
      </c>
      <c r="C166" s="11" t="s">
        <v>57</v>
      </c>
      <c r="D166" s="60" t="s">
        <v>67</v>
      </c>
      <c r="E166" s="11" t="s">
        <v>2378</v>
      </c>
      <c r="F166" s="11" t="s">
        <v>943</v>
      </c>
    </row>
    <row r="167" spans="1:6" ht="20.100000000000001" customHeight="1" x14ac:dyDescent="0.3">
      <c r="A167" s="1" t="s">
        <v>192</v>
      </c>
      <c r="B167" s="1" t="s">
        <v>801</v>
      </c>
      <c r="C167" s="11" t="s">
        <v>57</v>
      </c>
      <c r="D167" s="60" t="s">
        <v>67</v>
      </c>
      <c r="E167" s="19" t="s">
        <v>2673</v>
      </c>
      <c r="F167" s="11" t="s">
        <v>941</v>
      </c>
    </row>
    <row r="168" spans="1:6" ht="20.100000000000001" customHeight="1" x14ac:dyDescent="0.3">
      <c r="A168" s="1" t="s">
        <v>193</v>
      </c>
      <c r="B168" s="1" t="s">
        <v>801</v>
      </c>
      <c r="C168" s="11" t="s">
        <v>57</v>
      </c>
      <c r="D168" s="60" t="s">
        <v>67</v>
      </c>
      <c r="E168" s="2" t="s">
        <v>2105</v>
      </c>
      <c r="F168" s="11" t="s">
        <v>942</v>
      </c>
    </row>
    <row r="169" spans="1:6" ht="20.100000000000001" customHeight="1" x14ac:dyDescent="0.3">
      <c r="A169" s="1" t="s">
        <v>194</v>
      </c>
      <c r="B169" s="1" t="s">
        <v>801</v>
      </c>
      <c r="C169" s="11" t="s">
        <v>57</v>
      </c>
      <c r="D169" s="60" t="s">
        <v>67</v>
      </c>
      <c r="E169" s="2" t="s">
        <v>1704</v>
      </c>
      <c r="F169" s="11" t="s">
        <v>942</v>
      </c>
    </row>
    <row r="170" spans="1:6" ht="20.100000000000001" customHeight="1" x14ac:dyDescent="0.3">
      <c r="A170" s="1" t="s">
        <v>195</v>
      </c>
      <c r="B170" s="1" t="s">
        <v>801</v>
      </c>
      <c r="C170" s="11" t="s">
        <v>57</v>
      </c>
      <c r="D170" s="60" t="s">
        <v>67</v>
      </c>
      <c r="E170" s="4" t="s">
        <v>1982</v>
      </c>
      <c r="F170" s="11" t="s">
        <v>942</v>
      </c>
    </row>
    <row r="171" spans="1:6" ht="20.100000000000001" customHeight="1" x14ac:dyDescent="0.3">
      <c r="A171" s="1" t="s">
        <v>196</v>
      </c>
      <c r="B171" s="1" t="s">
        <v>801</v>
      </c>
      <c r="C171" s="11" t="s">
        <v>57</v>
      </c>
      <c r="D171" s="60" t="s">
        <v>67</v>
      </c>
      <c r="E171" s="11" t="s">
        <v>2608</v>
      </c>
      <c r="F171" s="11" t="s">
        <v>942</v>
      </c>
    </row>
    <row r="172" spans="1:6" ht="20.100000000000001" customHeight="1" x14ac:dyDescent="0.3">
      <c r="A172" s="1" t="s">
        <v>197</v>
      </c>
      <c r="B172" s="1" t="s">
        <v>801</v>
      </c>
      <c r="C172" s="11" t="s">
        <v>57</v>
      </c>
      <c r="D172" s="60" t="s">
        <v>67</v>
      </c>
      <c r="E172" s="25" t="s">
        <v>2242</v>
      </c>
      <c r="F172" s="11" t="s">
        <v>942</v>
      </c>
    </row>
    <row r="173" spans="1:6" ht="20.100000000000001" customHeight="1" x14ac:dyDescent="0.3">
      <c r="A173" s="1" t="s">
        <v>198</v>
      </c>
      <c r="B173" s="1" t="s">
        <v>801</v>
      </c>
      <c r="C173" s="11" t="s">
        <v>57</v>
      </c>
      <c r="D173" s="60" t="s">
        <v>67</v>
      </c>
      <c r="E173" s="11" t="s">
        <v>2739</v>
      </c>
      <c r="F173" s="11" t="s">
        <v>942</v>
      </c>
    </row>
    <row r="174" spans="1:6" ht="20.100000000000001" customHeight="1" x14ac:dyDescent="0.3">
      <c r="A174" s="1" t="s">
        <v>199</v>
      </c>
      <c r="B174" s="1" t="s">
        <v>802</v>
      </c>
      <c r="C174" s="11" t="s">
        <v>57</v>
      </c>
      <c r="D174" s="60" t="s">
        <v>67</v>
      </c>
      <c r="E174" s="11" t="s">
        <v>2379</v>
      </c>
      <c r="F174" s="11" t="s">
        <v>940</v>
      </c>
    </row>
    <row r="175" spans="1:6" ht="20.100000000000001" customHeight="1" x14ac:dyDescent="0.3">
      <c r="A175" s="1" t="s">
        <v>200</v>
      </c>
      <c r="B175" s="1" t="s">
        <v>802</v>
      </c>
      <c r="C175" s="11" t="s">
        <v>57</v>
      </c>
      <c r="D175" s="60" t="s">
        <v>67</v>
      </c>
      <c r="E175" s="2" t="s">
        <v>2106</v>
      </c>
      <c r="F175" s="11" t="s">
        <v>943</v>
      </c>
    </row>
    <row r="176" spans="1:6" ht="20.100000000000001" customHeight="1" x14ac:dyDescent="0.3">
      <c r="A176" s="1" t="s">
        <v>201</v>
      </c>
      <c r="B176" s="1" t="s">
        <v>802</v>
      </c>
      <c r="C176" s="11" t="s">
        <v>57</v>
      </c>
      <c r="D176" s="60" t="s">
        <v>67</v>
      </c>
      <c r="E176" s="11" t="s">
        <v>1983</v>
      </c>
      <c r="F176" s="11" t="s">
        <v>941</v>
      </c>
    </row>
    <row r="177" spans="1:6" ht="20.100000000000001" customHeight="1" x14ac:dyDescent="0.3">
      <c r="A177" s="1" t="s">
        <v>202</v>
      </c>
      <c r="B177" s="1" t="s">
        <v>802</v>
      </c>
      <c r="C177" s="11" t="s">
        <v>57</v>
      </c>
      <c r="D177" s="60" t="s">
        <v>67</v>
      </c>
      <c r="E177" s="2" t="s">
        <v>1705</v>
      </c>
      <c r="F177" s="11" t="s">
        <v>942</v>
      </c>
    </row>
    <row r="178" spans="1:6" ht="20.100000000000001" customHeight="1" x14ac:dyDescent="0.3">
      <c r="A178" s="1" t="s">
        <v>203</v>
      </c>
      <c r="B178" s="1" t="s">
        <v>802</v>
      </c>
      <c r="C178" s="11" t="s">
        <v>57</v>
      </c>
      <c r="D178" s="60" t="s">
        <v>67</v>
      </c>
      <c r="E178" s="19" t="s">
        <v>1848</v>
      </c>
      <c r="F178" s="11" t="s">
        <v>942</v>
      </c>
    </row>
    <row r="179" spans="1:6" ht="20.100000000000001" customHeight="1" x14ac:dyDescent="0.3">
      <c r="A179" s="1" t="s">
        <v>204</v>
      </c>
      <c r="B179" s="1" t="s">
        <v>802</v>
      </c>
      <c r="C179" s="11" t="s">
        <v>57</v>
      </c>
      <c r="D179" s="60" t="s">
        <v>67</v>
      </c>
      <c r="E179" s="11" t="s">
        <v>3027</v>
      </c>
      <c r="F179" s="11" t="s">
        <v>942</v>
      </c>
    </row>
    <row r="180" spans="1:6" ht="20.100000000000001" customHeight="1" x14ac:dyDescent="0.3">
      <c r="A180" s="1" t="s">
        <v>205</v>
      </c>
      <c r="B180" s="1" t="s">
        <v>802</v>
      </c>
      <c r="C180" s="11" t="s">
        <v>57</v>
      </c>
      <c r="D180" s="60" t="s">
        <v>67</v>
      </c>
      <c r="E180" s="124" t="s">
        <v>3157</v>
      </c>
      <c r="F180" s="11" t="s">
        <v>942</v>
      </c>
    </row>
    <row r="181" spans="1:6" ht="20.100000000000001" customHeight="1" x14ac:dyDescent="0.3">
      <c r="A181" s="1" t="s">
        <v>206</v>
      </c>
      <c r="B181" s="1" t="s">
        <v>802</v>
      </c>
      <c r="C181" s="11" t="s">
        <v>57</v>
      </c>
      <c r="D181" s="60" t="s">
        <v>67</v>
      </c>
      <c r="E181" s="129" t="s">
        <v>3224</v>
      </c>
      <c r="F181" s="11" t="s">
        <v>942</v>
      </c>
    </row>
    <row r="182" spans="1:6" ht="20.100000000000001" customHeight="1" x14ac:dyDescent="0.3">
      <c r="A182" s="1" t="s">
        <v>207</v>
      </c>
      <c r="B182" s="1" t="s">
        <v>802</v>
      </c>
      <c r="C182" s="11" t="s">
        <v>57</v>
      </c>
      <c r="D182" s="60" t="s">
        <v>67</v>
      </c>
      <c r="E182" s="5" t="s">
        <v>2498</v>
      </c>
      <c r="F182" s="11" t="s">
        <v>942</v>
      </c>
    </row>
    <row r="183" spans="1:6" ht="20.100000000000001" customHeight="1" x14ac:dyDescent="0.3">
      <c r="A183" s="1" t="s">
        <v>208</v>
      </c>
      <c r="B183" s="1" t="s">
        <v>803</v>
      </c>
      <c r="C183" s="11" t="s">
        <v>57</v>
      </c>
      <c r="D183" s="60" t="s">
        <v>68</v>
      </c>
      <c r="E183" s="17" t="s">
        <v>1706</v>
      </c>
      <c r="F183" s="11" t="s">
        <v>940</v>
      </c>
    </row>
    <row r="184" spans="1:6" ht="20.100000000000001" customHeight="1" x14ac:dyDescent="0.3">
      <c r="A184" s="1" t="s">
        <v>209</v>
      </c>
      <c r="B184" s="1" t="s">
        <v>803</v>
      </c>
      <c r="C184" s="11" t="s">
        <v>57</v>
      </c>
      <c r="D184" s="60" t="s">
        <v>68</v>
      </c>
      <c r="E184" s="2" t="s">
        <v>2107</v>
      </c>
      <c r="F184" s="11" t="s">
        <v>943</v>
      </c>
    </row>
    <row r="185" spans="1:6" ht="20.100000000000001" customHeight="1" x14ac:dyDescent="0.3">
      <c r="A185" s="1" t="s">
        <v>210</v>
      </c>
      <c r="B185" s="1" t="s">
        <v>803</v>
      </c>
      <c r="C185" s="11" t="s">
        <v>57</v>
      </c>
      <c r="D185" s="60" t="s">
        <v>68</v>
      </c>
      <c r="E185" s="4" t="s">
        <v>2938</v>
      </c>
      <c r="F185" s="72" t="s">
        <v>941</v>
      </c>
    </row>
    <row r="186" spans="1:6" ht="20.100000000000001" customHeight="1" x14ac:dyDescent="0.3">
      <c r="A186" s="1" t="s">
        <v>211</v>
      </c>
      <c r="B186" s="1" t="s">
        <v>803</v>
      </c>
      <c r="C186" s="11" t="s">
        <v>57</v>
      </c>
      <c r="D186" s="60" t="s">
        <v>68</v>
      </c>
      <c r="E186" s="34" t="s">
        <v>1849</v>
      </c>
      <c r="F186" s="11" t="s">
        <v>942</v>
      </c>
    </row>
    <row r="187" spans="1:6" ht="20.100000000000001" customHeight="1" x14ac:dyDescent="0.3">
      <c r="A187" s="1" t="s">
        <v>212</v>
      </c>
      <c r="B187" s="1" t="s">
        <v>803</v>
      </c>
      <c r="C187" s="11" t="s">
        <v>57</v>
      </c>
      <c r="D187" s="60" t="s">
        <v>68</v>
      </c>
      <c r="E187" s="11" t="s">
        <v>3198</v>
      </c>
      <c r="F187" s="11" t="s">
        <v>942</v>
      </c>
    </row>
    <row r="188" spans="1:6" ht="20.100000000000001" customHeight="1" x14ac:dyDescent="0.3">
      <c r="A188" s="1" t="s">
        <v>213</v>
      </c>
      <c r="B188" s="1" t="s">
        <v>803</v>
      </c>
      <c r="C188" s="11" t="s">
        <v>57</v>
      </c>
      <c r="D188" s="60" t="s">
        <v>68</v>
      </c>
      <c r="E188" s="25" t="s">
        <v>2243</v>
      </c>
      <c r="F188" s="11" t="s">
        <v>942</v>
      </c>
    </row>
    <row r="189" spans="1:6" ht="20.100000000000001" customHeight="1" x14ac:dyDescent="0.3">
      <c r="A189" s="1" t="s">
        <v>214</v>
      </c>
      <c r="B189" s="1" t="s">
        <v>803</v>
      </c>
      <c r="C189" s="11" t="s">
        <v>57</v>
      </c>
      <c r="D189" s="60" t="s">
        <v>68</v>
      </c>
      <c r="E189" s="11" t="s">
        <v>2741</v>
      </c>
      <c r="F189" s="11" t="s">
        <v>942</v>
      </c>
    </row>
    <row r="190" spans="1:6" ht="20.100000000000001" customHeight="1" x14ac:dyDescent="0.3">
      <c r="A190" s="1" t="s">
        <v>215</v>
      </c>
      <c r="B190" s="1" t="s">
        <v>803</v>
      </c>
      <c r="C190" s="11" t="s">
        <v>57</v>
      </c>
      <c r="D190" s="60" t="s">
        <v>68</v>
      </c>
      <c r="E190" s="11" t="s">
        <v>2380</v>
      </c>
      <c r="F190" s="11" t="s">
        <v>942</v>
      </c>
    </row>
    <row r="191" spans="1:6" ht="20.100000000000001" customHeight="1" x14ac:dyDescent="0.3">
      <c r="A191" s="1" t="s">
        <v>216</v>
      </c>
      <c r="B191" s="1" t="s">
        <v>803</v>
      </c>
      <c r="C191" s="11" t="s">
        <v>57</v>
      </c>
      <c r="D191" s="60" t="s">
        <v>68</v>
      </c>
      <c r="E191" s="5" t="s">
        <v>2499</v>
      </c>
      <c r="F191" s="11" t="s">
        <v>942</v>
      </c>
    </row>
    <row r="192" spans="1:6" ht="20.100000000000001" customHeight="1" x14ac:dyDescent="0.3">
      <c r="A192" s="1" t="s">
        <v>217</v>
      </c>
      <c r="B192" s="1" t="s">
        <v>804</v>
      </c>
      <c r="C192" s="11" t="s">
        <v>57</v>
      </c>
      <c r="D192" s="60" t="s">
        <v>68</v>
      </c>
      <c r="E192" s="4" t="s">
        <v>1984</v>
      </c>
      <c r="F192" s="11" t="s">
        <v>940</v>
      </c>
    </row>
    <row r="193" spans="1:6" ht="20.100000000000001" customHeight="1" x14ac:dyDescent="0.3">
      <c r="A193" s="1" t="s">
        <v>218</v>
      </c>
      <c r="B193" s="1" t="s">
        <v>804</v>
      </c>
      <c r="C193" s="11" t="s">
        <v>57</v>
      </c>
      <c r="D193" s="60" t="s">
        <v>68</v>
      </c>
      <c r="E193" s="70" t="s">
        <v>2742</v>
      </c>
      <c r="F193" s="11" t="s">
        <v>943</v>
      </c>
    </row>
    <row r="194" spans="1:6" ht="20.100000000000001" customHeight="1" x14ac:dyDescent="0.3">
      <c r="A194" s="1" t="s">
        <v>219</v>
      </c>
      <c r="B194" s="1" t="s">
        <v>804</v>
      </c>
      <c r="C194" s="11" t="s">
        <v>57</v>
      </c>
      <c r="D194" s="60" t="s">
        <v>68</v>
      </c>
      <c r="E194" s="11" t="s">
        <v>2381</v>
      </c>
      <c r="F194" s="11" t="s">
        <v>941</v>
      </c>
    </row>
    <row r="195" spans="1:6" ht="20.100000000000001" customHeight="1" x14ac:dyDescent="0.3">
      <c r="A195" s="1" t="s">
        <v>220</v>
      </c>
      <c r="B195" s="1" t="s">
        <v>804</v>
      </c>
      <c r="C195" s="11" t="s">
        <v>57</v>
      </c>
      <c r="D195" s="60" t="s">
        <v>68</v>
      </c>
      <c r="E195" s="2" t="s">
        <v>2108</v>
      </c>
      <c r="F195" s="11" t="s">
        <v>942</v>
      </c>
    </row>
    <row r="196" spans="1:6" ht="20.100000000000001" customHeight="1" x14ac:dyDescent="0.3">
      <c r="A196" s="1" t="s">
        <v>221</v>
      </c>
      <c r="B196" s="1" t="s">
        <v>804</v>
      </c>
      <c r="C196" s="11" t="s">
        <v>57</v>
      </c>
      <c r="D196" s="60" t="s">
        <v>68</v>
      </c>
      <c r="E196" s="17" t="s">
        <v>1707</v>
      </c>
      <c r="F196" s="11" t="s">
        <v>942</v>
      </c>
    </row>
    <row r="197" spans="1:6" ht="20.100000000000001" customHeight="1" x14ac:dyDescent="0.3">
      <c r="A197" s="1" t="s">
        <v>222</v>
      </c>
      <c r="B197" s="1" t="s">
        <v>804</v>
      </c>
      <c r="C197" s="11" t="s">
        <v>57</v>
      </c>
      <c r="D197" s="60" t="s">
        <v>68</v>
      </c>
      <c r="E197" s="15" t="s">
        <v>1850</v>
      </c>
      <c r="F197" s="11" t="s">
        <v>942</v>
      </c>
    </row>
    <row r="198" spans="1:6" ht="20.100000000000001" customHeight="1" x14ac:dyDescent="0.3">
      <c r="A198" s="1" t="s">
        <v>223</v>
      </c>
      <c r="B198" s="1" t="s">
        <v>804</v>
      </c>
      <c r="C198" s="11" t="s">
        <v>57</v>
      </c>
      <c r="D198" s="60" t="s">
        <v>68</v>
      </c>
      <c r="E198" s="11" t="s">
        <v>2609</v>
      </c>
      <c r="F198" s="11" t="s">
        <v>942</v>
      </c>
    </row>
    <row r="199" spans="1:6" ht="20.100000000000001" customHeight="1" x14ac:dyDescent="0.3">
      <c r="A199" s="1" t="s">
        <v>224</v>
      </c>
      <c r="B199" s="1" t="s">
        <v>804</v>
      </c>
      <c r="C199" s="11" t="s">
        <v>57</v>
      </c>
      <c r="D199" s="60" t="s">
        <v>68</v>
      </c>
      <c r="E199" s="25" t="s">
        <v>2244</v>
      </c>
      <c r="F199" s="11" t="s">
        <v>942</v>
      </c>
    </row>
    <row r="200" spans="1:6" ht="20.100000000000001" customHeight="1" x14ac:dyDescent="0.3">
      <c r="A200" s="1" t="s">
        <v>225</v>
      </c>
      <c r="B200" s="1" t="s">
        <v>804</v>
      </c>
      <c r="C200" s="11" t="s">
        <v>57</v>
      </c>
      <c r="D200" s="60" t="s">
        <v>68</v>
      </c>
      <c r="E200" s="5" t="s">
        <v>2500</v>
      </c>
      <c r="F200" s="11" t="s">
        <v>942</v>
      </c>
    </row>
    <row r="201" spans="1:6" ht="20.100000000000001" customHeight="1" x14ac:dyDescent="0.3">
      <c r="A201" s="1" t="s">
        <v>226</v>
      </c>
      <c r="B201" s="1" t="s">
        <v>805</v>
      </c>
      <c r="C201" s="11" t="s">
        <v>57</v>
      </c>
      <c r="D201" s="60" t="s">
        <v>68</v>
      </c>
      <c r="E201" s="128" t="s">
        <v>3212</v>
      </c>
      <c r="F201" s="11" t="s">
        <v>940</v>
      </c>
    </row>
    <row r="202" spans="1:6" ht="20.100000000000001" customHeight="1" x14ac:dyDescent="0.3">
      <c r="A202" s="1" t="s">
        <v>227</v>
      </c>
      <c r="B202" s="1" t="s">
        <v>805</v>
      </c>
      <c r="C202" s="11" t="s">
        <v>57</v>
      </c>
      <c r="D202" s="60" t="s">
        <v>68</v>
      </c>
      <c r="E202" s="16" t="s">
        <v>3170</v>
      </c>
      <c r="F202" s="11" t="s">
        <v>943</v>
      </c>
    </row>
    <row r="203" spans="1:6" ht="20.100000000000001" customHeight="1" x14ac:dyDescent="0.3">
      <c r="A203" s="1" t="s">
        <v>228</v>
      </c>
      <c r="B203" s="1" t="s">
        <v>805</v>
      </c>
      <c r="C203" s="11" t="s">
        <v>57</v>
      </c>
      <c r="D203" s="60" t="s">
        <v>68</v>
      </c>
      <c r="E203" s="25" t="s">
        <v>2245</v>
      </c>
      <c r="F203" s="11" t="s">
        <v>941</v>
      </c>
    </row>
    <row r="204" spans="1:6" ht="20.100000000000001" customHeight="1" x14ac:dyDescent="0.3">
      <c r="A204" s="1" t="s">
        <v>229</v>
      </c>
      <c r="B204" s="1" t="s">
        <v>805</v>
      </c>
      <c r="C204" s="11" t="s">
        <v>57</v>
      </c>
      <c r="D204" s="60" t="s">
        <v>68</v>
      </c>
      <c r="E204" s="2" t="s">
        <v>2109</v>
      </c>
      <c r="F204" s="11" t="s">
        <v>942</v>
      </c>
    </row>
    <row r="205" spans="1:6" ht="20.100000000000001" customHeight="1" x14ac:dyDescent="0.3">
      <c r="A205" s="1" t="s">
        <v>230</v>
      </c>
      <c r="B205" s="1" t="s">
        <v>805</v>
      </c>
      <c r="C205" s="11" t="s">
        <v>57</v>
      </c>
      <c r="D205" s="60" t="s">
        <v>68</v>
      </c>
      <c r="E205" s="17" t="s">
        <v>1708</v>
      </c>
      <c r="F205" s="11" t="s">
        <v>942</v>
      </c>
    </row>
    <row r="206" spans="1:6" ht="20.100000000000001" customHeight="1" x14ac:dyDescent="0.3">
      <c r="A206" s="1" t="s">
        <v>231</v>
      </c>
      <c r="B206" s="1" t="s">
        <v>805</v>
      </c>
      <c r="C206" s="11" t="s">
        <v>57</v>
      </c>
      <c r="D206" s="60" t="s">
        <v>68</v>
      </c>
      <c r="E206" s="15" t="s">
        <v>1851</v>
      </c>
      <c r="F206" s="11" t="s">
        <v>942</v>
      </c>
    </row>
    <row r="207" spans="1:6" ht="20.100000000000001" customHeight="1" x14ac:dyDescent="0.3">
      <c r="A207" s="1" t="s">
        <v>232</v>
      </c>
      <c r="B207" s="1" t="s">
        <v>805</v>
      </c>
      <c r="C207" s="11" t="s">
        <v>57</v>
      </c>
      <c r="D207" s="60" t="s">
        <v>68</v>
      </c>
      <c r="E207" s="11" t="s">
        <v>2610</v>
      </c>
      <c r="F207" s="11" t="s">
        <v>942</v>
      </c>
    </row>
    <row r="208" spans="1:6" ht="20.100000000000001" customHeight="1" x14ac:dyDescent="0.3">
      <c r="A208" s="1" t="s">
        <v>233</v>
      </c>
      <c r="B208" s="1" t="s">
        <v>805</v>
      </c>
      <c r="C208" s="11" t="s">
        <v>57</v>
      </c>
      <c r="D208" s="60" t="s">
        <v>68</v>
      </c>
      <c r="E208" s="11" t="s">
        <v>2382</v>
      </c>
      <c r="F208" s="11" t="s">
        <v>942</v>
      </c>
    </row>
    <row r="209" spans="1:6" ht="20.100000000000001" customHeight="1" x14ac:dyDescent="0.3">
      <c r="A209" s="1" t="s">
        <v>234</v>
      </c>
      <c r="B209" s="1" t="s">
        <v>805</v>
      </c>
      <c r="C209" s="11" t="s">
        <v>57</v>
      </c>
      <c r="D209" s="60" t="s">
        <v>68</v>
      </c>
      <c r="E209" s="5" t="s">
        <v>2501</v>
      </c>
      <c r="F209" s="11" t="s">
        <v>942</v>
      </c>
    </row>
    <row r="210" spans="1:6" ht="20.100000000000001" customHeight="1" x14ac:dyDescent="0.3">
      <c r="A210" s="1" t="s">
        <v>235</v>
      </c>
      <c r="B210" s="1" t="s">
        <v>806</v>
      </c>
      <c r="C210" s="11" t="s">
        <v>57</v>
      </c>
      <c r="D210" s="60" t="s">
        <v>68</v>
      </c>
      <c r="E210" s="50" t="s">
        <v>2697</v>
      </c>
      <c r="F210" s="50" t="s">
        <v>940</v>
      </c>
    </row>
    <row r="211" spans="1:6" ht="20.100000000000001" customHeight="1" x14ac:dyDescent="0.3">
      <c r="A211" s="1" t="s">
        <v>236</v>
      </c>
      <c r="B211" s="1" t="s">
        <v>806</v>
      </c>
      <c r="C211" s="11" t="s">
        <v>57</v>
      </c>
      <c r="D211" s="60" t="s">
        <v>68</v>
      </c>
      <c r="E211" s="5" t="s">
        <v>2502</v>
      </c>
      <c r="F211" s="11" t="s">
        <v>943</v>
      </c>
    </row>
    <row r="212" spans="1:6" ht="20.100000000000001" customHeight="1" x14ac:dyDescent="0.3">
      <c r="A212" s="1" t="s">
        <v>237</v>
      </c>
      <c r="B212" s="1" t="s">
        <v>806</v>
      </c>
      <c r="C212" s="11" t="s">
        <v>57</v>
      </c>
      <c r="D212" s="60" t="s">
        <v>68</v>
      </c>
      <c r="E212" s="11" t="s">
        <v>1985</v>
      </c>
      <c r="F212" s="11" t="s">
        <v>941</v>
      </c>
    </row>
    <row r="213" spans="1:6" ht="20.100000000000001" customHeight="1" x14ac:dyDescent="0.3">
      <c r="A213" s="1" t="s">
        <v>238</v>
      </c>
      <c r="B213" s="1" t="s">
        <v>806</v>
      </c>
      <c r="C213" s="11" t="s">
        <v>57</v>
      </c>
      <c r="D213" s="60" t="s">
        <v>68</v>
      </c>
      <c r="E213" s="2" t="s">
        <v>2110</v>
      </c>
      <c r="F213" s="11" t="s">
        <v>942</v>
      </c>
    </row>
    <row r="214" spans="1:6" ht="20.100000000000001" customHeight="1" x14ac:dyDescent="0.3">
      <c r="A214" s="1" t="s">
        <v>239</v>
      </c>
      <c r="B214" s="1" t="s">
        <v>806</v>
      </c>
      <c r="C214" s="11" t="s">
        <v>57</v>
      </c>
      <c r="D214" s="60" t="s">
        <v>68</v>
      </c>
      <c r="E214" s="17" t="s">
        <v>1709</v>
      </c>
      <c r="F214" s="11" t="s">
        <v>942</v>
      </c>
    </row>
    <row r="215" spans="1:6" ht="20.100000000000001" customHeight="1" x14ac:dyDescent="0.3">
      <c r="A215" s="1" t="s">
        <v>240</v>
      </c>
      <c r="B215" s="1" t="s">
        <v>806</v>
      </c>
      <c r="C215" s="11" t="s">
        <v>57</v>
      </c>
      <c r="D215" s="60" t="s">
        <v>68</v>
      </c>
      <c r="E215" s="15" t="s">
        <v>1852</v>
      </c>
      <c r="F215" s="11" t="s">
        <v>942</v>
      </c>
    </row>
    <row r="216" spans="1:6" ht="20.100000000000001" customHeight="1" x14ac:dyDescent="0.3">
      <c r="A216" s="1" t="s">
        <v>241</v>
      </c>
      <c r="B216" s="1" t="s">
        <v>806</v>
      </c>
      <c r="C216" s="11" t="s">
        <v>57</v>
      </c>
      <c r="D216" s="60" t="s">
        <v>68</v>
      </c>
      <c r="E216" s="25" t="s">
        <v>2246</v>
      </c>
      <c r="F216" s="11" t="s">
        <v>942</v>
      </c>
    </row>
    <row r="217" spans="1:6" ht="20.100000000000001" customHeight="1" x14ac:dyDescent="0.3">
      <c r="A217" s="1" t="s">
        <v>242</v>
      </c>
      <c r="B217" s="1" t="s">
        <v>806</v>
      </c>
      <c r="C217" s="11" t="s">
        <v>57</v>
      </c>
      <c r="D217" s="60" t="s">
        <v>68</v>
      </c>
      <c r="E217" s="73" t="s">
        <v>2743</v>
      </c>
      <c r="F217" s="11" t="s">
        <v>942</v>
      </c>
    </row>
    <row r="218" spans="1:6" ht="20.100000000000001" customHeight="1" x14ac:dyDescent="0.3">
      <c r="A218" s="1" t="s">
        <v>243</v>
      </c>
      <c r="B218" s="1" t="s">
        <v>806</v>
      </c>
      <c r="C218" s="11" t="s">
        <v>57</v>
      </c>
      <c r="D218" s="60" t="s">
        <v>68</v>
      </c>
      <c r="E218" s="11" t="s">
        <v>2383</v>
      </c>
      <c r="F218" s="11" t="s">
        <v>942</v>
      </c>
    </row>
    <row r="219" spans="1:6" ht="20.100000000000001" customHeight="1" x14ac:dyDescent="0.3">
      <c r="A219" s="1" t="s">
        <v>244</v>
      </c>
      <c r="B219" s="1" t="s">
        <v>807</v>
      </c>
      <c r="C219" s="11" t="s">
        <v>57</v>
      </c>
      <c r="D219" s="60" t="s">
        <v>69</v>
      </c>
      <c r="E219" s="15" t="s">
        <v>1853</v>
      </c>
      <c r="F219" s="11" t="s">
        <v>940</v>
      </c>
    </row>
    <row r="220" spans="1:6" ht="20.100000000000001" customHeight="1" x14ac:dyDescent="0.3">
      <c r="A220" s="1" t="s">
        <v>245</v>
      </c>
      <c r="B220" s="1" t="s">
        <v>807</v>
      </c>
      <c r="C220" s="11" t="s">
        <v>57</v>
      </c>
      <c r="D220" s="60" t="s">
        <v>69</v>
      </c>
      <c r="E220" s="9" t="s">
        <v>1986</v>
      </c>
      <c r="F220" s="11" t="s">
        <v>943</v>
      </c>
    </row>
    <row r="221" spans="1:6" ht="20.100000000000001" customHeight="1" x14ac:dyDescent="0.3">
      <c r="A221" s="1" t="s">
        <v>246</v>
      </c>
      <c r="B221" s="1" t="s">
        <v>807</v>
      </c>
      <c r="C221" s="11" t="s">
        <v>57</v>
      </c>
      <c r="D221" s="60" t="s">
        <v>69</v>
      </c>
      <c r="E221" s="2" t="s">
        <v>1710</v>
      </c>
      <c r="F221" s="11" t="s">
        <v>941</v>
      </c>
    </row>
    <row r="222" spans="1:6" ht="20.100000000000001" customHeight="1" x14ac:dyDescent="0.3">
      <c r="A222" s="1" t="s">
        <v>247</v>
      </c>
      <c r="B222" s="1" t="s">
        <v>807</v>
      </c>
      <c r="C222" s="11" t="s">
        <v>57</v>
      </c>
      <c r="D222" s="60" t="s">
        <v>69</v>
      </c>
      <c r="E222" s="2" t="s">
        <v>2111</v>
      </c>
      <c r="F222" s="11" t="s">
        <v>942</v>
      </c>
    </row>
    <row r="223" spans="1:6" ht="20.100000000000001" customHeight="1" x14ac:dyDescent="0.3">
      <c r="A223" s="1" t="s">
        <v>248</v>
      </c>
      <c r="B223" s="1" t="s">
        <v>807</v>
      </c>
      <c r="C223" s="11" t="s">
        <v>57</v>
      </c>
      <c r="D223" s="60" t="s">
        <v>69</v>
      </c>
      <c r="E223" s="11" t="s">
        <v>2611</v>
      </c>
      <c r="F223" s="11" t="s">
        <v>942</v>
      </c>
    </row>
    <row r="224" spans="1:6" ht="20.100000000000001" customHeight="1" x14ac:dyDescent="0.3">
      <c r="A224" s="1" t="s">
        <v>249</v>
      </c>
      <c r="B224" s="1" t="s">
        <v>807</v>
      </c>
      <c r="C224" s="11" t="s">
        <v>57</v>
      </c>
      <c r="D224" s="60" t="s">
        <v>69</v>
      </c>
      <c r="E224" s="25" t="s">
        <v>2247</v>
      </c>
      <c r="F224" s="11" t="s">
        <v>942</v>
      </c>
    </row>
    <row r="225" spans="1:6" ht="20.100000000000001" customHeight="1" x14ac:dyDescent="0.3">
      <c r="A225" s="1" t="s">
        <v>250</v>
      </c>
      <c r="B225" s="1" t="s">
        <v>807</v>
      </c>
      <c r="C225" s="11" t="s">
        <v>57</v>
      </c>
      <c r="D225" s="60" t="s">
        <v>69</v>
      </c>
      <c r="E225" s="11" t="s">
        <v>2744</v>
      </c>
      <c r="F225" s="11" t="s">
        <v>942</v>
      </c>
    </row>
    <row r="226" spans="1:6" ht="20.100000000000001" customHeight="1" x14ac:dyDescent="0.3">
      <c r="A226" s="1" t="s">
        <v>251</v>
      </c>
      <c r="B226" s="1" t="s">
        <v>807</v>
      </c>
      <c r="C226" s="11" t="s">
        <v>57</v>
      </c>
      <c r="D226" s="60" t="s">
        <v>69</v>
      </c>
      <c r="E226" s="11" t="s">
        <v>2384</v>
      </c>
      <c r="F226" s="11" t="s">
        <v>942</v>
      </c>
    </row>
    <row r="227" spans="1:6" ht="20.100000000000001" customHeight="1" x14ac:dyDescent="0.3">
      <c r="A227" s="1" t="s">
        <v>252</v>
      </c>
      <c r="B227" s="1" t="s">
        <v>807</v>
      </c>
      <c r="C227" s="11" t="s">
        <v>57</v>
      </c>
      <c r="D227" s="60" t="s">
        <v>69</v>
      </c>
      <c r="E227" s="14" t="s">
        <v>1719</v>
      </c>
      <c r="F227" s="11" t="s">
        <v>942</v>
      </c>
    </row>
    <row r="228" spans="1:6" ht="20.100000000000001" customHeight="1" x14ac:dyDescent="0.3">
      <c r="A228" s="1" t="s">
        <v>253</v>
      </c>
      <c r="B228" s="1" t="s">
        <v>808</v>
      </c>
      <c r="C228" s="11" t="s">
        <v>57</v>
      </c>
      <c r="D228" s="60" t="s">
        <v>69</v>
      </c>
      <c r="E228" s="25" t="s">
        <v>2248</v>
      </c>
      <c r="F228" s="11" t="s">
        <v>940</v>
      </c>
    </row>
    <row r="229" spans="1:6" ht="20.100000000000001" customHeight="1" x14ac:dyDescent="0.3">
      <c r="A229" s="1" t="s">
        <v>254</v>
      </c>
      <c r="B229" s="1" t="s">
        <v>808</v>
      </c>
      <c r="C229" s="11" t="s">
        <v>57</v>
      </c>
      <c r="D229" s="60" t="s">
        <v>69</v>
      </c>
      <c r="E229" s="11" t="s">
        <v>2385</v>
      </c>
      <c r="F229" s="11" t="s">
        <v>943</v>
      </c>
    </row>
    <row r="230" spans="1:6" ht="20.100000000000001" customHeight="1" x14ac:dyDescent="0.3">
      <c r="A230" s="1" t="s">
        <v>255</v>
      </c>
      <c r="B230" s="1" t="s">
        <v>808</v>
      </c>
      <c r="C230" s="11" t="s">
        <v>57</v>
      </c>
      <c r="D230" s="60" t="s">
        <v>69</v>
      </c>
      <c r="E230" s="34" t="s">
        <v>1854</v>
      </c>
      <c r="F230" s="11" t="s">
        <v>941</v>
      </c>
    </row>
    <row r="231" spans="1:6" ht="20.100000000000001" customHeight="1" x14ac:dyDescent="0.3">
      <c r="A231" s="1" t="s">
        <v>256</v>
      </c>
      <c r="B231" s="1" t="s">
        <v>808</v>
      </c>
      <c r="C231" s="11" t="s">
        <v>57</v>
      </c>
      <c r="D231" s="60" t="s">
        <v>69</v>
      </c>
      <c r="E231" s="2" t="s">
        <v>2112</v>
      </c>
      <c r="F231" s="11" t="s">
        <v>942</v>
      </c>
    </row>
    <row r="232" spans="1:6" ht="20.100000000000001" customHeight="1" x14ac:dyDescent="0.3">
      <c r="A232" s="1" t="s">
        <v>257</v>
      </c>
      <c r="B232" s="1" t="s">
        <v>808</v>
      </c>
      <c r="C232" s="11" t="s">
        <v>57</v>
      </c>
      <c r="D232" s="60" t="s">
        <v>69</v>
      </c>
      <c r="E232" s="3" t="s">
        <v>1711</v>
      </c>
      <c r="F232" s="11" t="s">
        <v>942</v>
      </c>
    </row>
    <row r="233" spans="1:6" ht="20.100000000000001" customHeight="1" x14ac:dyDescent="0.3">
      <c r="A233" s="1" t="s">
        <v>258</v>
      </c>
      <c r="B233" s="1" t="s">
        <v>808</v>
      </c>
      <c r="C233" s="11" t="s">
        <v>57</v>
      </c>
      <c r="D233" s="60" t="s">
        <v>69</v>
      </c>
      <c r="E233" s="9" t="s">
        <v>1987</v>
      </c>
      <c r="F233" s="11" t="s">
        <v>942</v>
      </c>
    </row>
    <row r="234" spans="1:6" ht="20.100000000000001" customHeight="1" x14ac:dyDescent="0.3">
      <c r="A234" s="1" t="s">
        <v>259</v>
      </c>
      <c r="B234" s="1" t="s">
        <v>808</v>
      </c>
      <c r="C234" s="11" t="s">
        <v>57</v>
      </c>
      <c r="D234" s="60" t="s">
        <v>69</v>
      </c>
      <c r="E234" s="11" t="s">
        <v>2702</v>
      </c>
      <c r="F234" s="11" t="s">
        <v>942</v>
      </c>
    </row>
    <row r="235" spans="1:6" ht="20.100000000000001" customHeight="1" x14ac:dyDescent="0.3">
      <c r="A235" s="1" t="s">
        <v>260</v>
      </c>
      <c r="B235" s="1" t="s">
        <v>808</v>
      </c>
      <c r="C235" s="11" t="s">
        <v>57</v>
      </c>
      <c r="D235" s="60" t="s">
        <v>69</v>
      </c>
      <c r="E235" s="11" t="s">
        <v>2745</v>
      </c>
      <c r="F235" s="11" t="s">
        <v>942</v>
      </c>
    </row>
    <row r="236" spans="1:6" ht="20.100000000000001" customHeight="1" x14ac:dyDescent="0.3">
      <c r="A236" s="1" t="s">
        <v>261</v>
      </c>
      <c r="B236" s="1" t="s">
        <v>808</v>
      </c>
      <c r="C236" s="11" t="s">
        <v>57</v>
      </c>
      <c r="D236" s="60" t="s">
        <v>69</v>
      </c>
      <c r="E236" s="5" t="s">
        <v>2503</v>
      </c>
      <c r="F236" s="11" t="s">
        <v>942</v>
      </c>
    </row>
    <row r="237" spans="1:6" ht="20.100000000000001" customHeight="1" x14ac:dyDescent="0.3">
      <c r="A237" s="1" t="s">
        <v>262</v>
      </c>
      <c r="B237" s="1" t="s">
        <v>809</v>
      </c>
      <c r="C237" s="11" t="s">
        <v>57</v>
      </c>
      <c r="D237" s="60" t="s">
        <v>69</v>
      </c>
      <c r="E237" s="9" t="s">
        <v>1988</v>
      </c>
      <c r="F237" s="11" t="s">
        <v>940</v>
      </c>
    </row>
    <row r="238" spans="1:6" ht="20.100000000000001" customHeight="1" x14ac:dyDescent="0.3">
      <c r="A238" s="1" t="s">
        <v>263</v>
      </c>
      <c r="B238" s="1" t="s">
        <v>809</v>
      </c>
      <c r="C238" s="11" t="s">
        <v>57</v>
      </c>
      <c r="D238" s="60" t="s">
        <v>69</v>
      </c>
      <c r="E238" s="15" t="s">
        <v>2671</v>
      </c>
      <c r="F238" s="11" t="s">
        <v>943</v>
      </c>
    </row>
    <row r="239" spans="1:6" ht="20.100000000000001" customHeight="1" x14ac:dyDescent="0.3">
      <c r="A239" s="1" t="s">
        <v>264</v>
      </c>
      <c r="B239" s="1" t="s">
        <v>809</v>
      </c>
      <c r="C239" s="11" t="s">
        <v>57</v>
      </c>
      <c r="D239" s="60" t="s">
        <v>69</v>
      </c>
      <c r="E239" s="5" t="s">
        <v>2504</v>
      </c>
      <c r="F239" s="11" t="s">
        <v>941</v>
      </c>
    </row>
    <row r="240" spans="1:6" ht="20.100000000000001" customHeight="1" x14ac:dyDescent="0.3">
      <c r="A240" s="1" t="s">
        <v>265</v>
      </c>
      <c r="B240" s="1" t="s">
        <v>809</v>
      </c>
      <c r="C240" s="11" t="s">
        <v>57</v>
      </c>
      <c r="D240" s="60" t="s">
        <v>69</v>
      </c>
      <c r="E240" s="2" t="s">
        <v>2113</v>
      </c>
      <c r="F240" s="11" t="s">
        <v>942</v>
      </c>
    </row>
    <row r="241" spans="1:6" ht="20.100000000000001" customHeight="1" x14ac:dyDescent="0.3">
      <c r="A241" s="1" t="s">
        <v>266</v>
      </c>
      <c r="B241" s="1" t="s">
        <v>809</v>
      </c>
      <c r="C241" s="11" t="s">
        <v>57</v>
      </c>
      <c r="D241" s="60" t="s">
        <v>69</v>
      </c>
      <c r="E241" s="2" t="s">
        <v>3201</v>
      </c>
      <c r="F241" s="11" t="s">
        <v>942</v>
      </c>
    </row>
    <row r="242" spans="1:6" ht="20.100000000000001" customHeight="1" x14ac:dyDescent="0.3">
      <c r="A242" s="1" t="s">
        <v>267</v>
      </c>
      <c r="B242" s="1" t="s">
        <v>809</v>
      </c>
      <c r="C242" s="11" t="s">
        <v>57</v>
      </c>
      <c r="D242" s="60" t="s">
        <v>69</v>
      </c>
      <c r="E242" s="11" t="s">
        <v>2612</v>
      </c>
      <c r="F242" s="11" t="s">
        <v>942</v>
      </c>
    </row>
    <row r="243" spans="1:6" ht="20.100000000000001" customHeight="1" x14ac:dyDescent="0.3">
      <c r="A243" s="1" t="s">
        <v>268</v>
      </c>
      <c r="B243" s="1" t="s">
        <v>809</v>
      </c>
      <c r="C243" s="11" t="s">
        <v>57</v>
      </c>
      <c r="D243" s="60" t="s">
        <v>69</v>
      </c>
      <c r="E243" s="16" t="s">
        <v>2249</v>
      </c>
      <c r="F243" s="11" t="s">
        <v>942</v>
      </c>
    </row>
    <row r="244" spans="1:6" ht="20.100000000000001" customHeight="1" x14ac:dyDescent="0.3">
      <c r="A244" s="1" t="s">
        <v>269</v>
      </c>
      <c r="B244" s="1" t="s">
        <v>809</v>
      </c>
      <c r="C244" s="11" t="s">
        <v>57</v>
      </c>
      <c r="D244" s="60" t="s">
        <v>69</v>
      </c>
      <c r="E244" s="11" t="s">
        <v>2746</v>
      </c>
      <c r="F244" s="11" t="s">
        <v>942</v>
      </c>
    </row>
    <row r="245" spans="1:6" ht="20.100000000000001" customHeight="1" x14ac:dyDescent="0.3">
      <c r="A245" s="1" t="s">
        <v>270</v>
      </c>
      <c r="B245" s="1" t="s">
        <v>809</v>
      </c>
      <c r="C245" s="11" t="s">
        <v>57</v>
      </c>
      <c r="D245" s="60" t="s">
        <v>69</v>
      </c>
      <c r="E245" s="11" t="s">
        <v>2386</v>
      </c>
      <c r="F245" s="11" t="s">
        <v>942</v>
      </c>
    </row>
    <row r="246" spans="1:6" ht="20.100000000000001" customHeight="1" x14ac:dyDescent="0.3">
      <c r="A246" s="1" t="s">
        <v>271</v>
      </c>
      <c r="B246" s="1" t="s">
        <v>810</v>
      </c>
      <c r="C246" s="11" t="s">
        <v>57</v>
      </c>
      <c r="D246" s="60" t="s">
        <v>70</v>
      </c>
      <c r="E246" s="2" t="s">
        <v>2114</v>
      </c>
      <c r="F246" s="11" t="s">
        <v>940</v>
      </c>
    </row>
    <row r="247" spans="1:6" ht="20.100000000000001" customHeight="1" x14ac:dyDescent="0.3">
      <c r="A247" s="1" t="s">
        <v>272</v>
      </c>
      <c r="B247" s="1" t="s">
        <v>810</v>
      </c>
      <c r="C247" s="11" t="s">
        <v>57</v>
      </c>
      <c r="D247" s="60" t="s">
        <v>70</v>
      </c>
      <c r="E247" s="9" t="s">
        <v>1989</v>
      </c>
      <c r="F247" s="11" t="s">
        <v>943</v>
      </c>
    </row>
    <row r="248" spans="1:6" ht="20.100000000000001" customHeight="1" x14ac:dyDescent="0.3">
      <c r="A248" s="1" t="s">
        <v>273</v>
      </c>
      <c r="B248" s="1" t="s">
        <v>810</v>
      </c>
      <c r="C248" s="11" t="s">
        <v>57</v>
      </c>
      <c r="D248" s="60" t="s">
        <v>70</v>
      </c>
      <c r="E248" s="11" t="s">
        <v>2613</v>
      </c>
      <c r="F248" s="11" t="s">
        <v>941</v>
      </c>
    </row>
    <row r="249" spans="1:6" ht="20.100000000000001" customHeight="1" x14ac:dyDescent="0.3">
      <c r="A249" s="1" t="s">
        <v>274</v>
      </c>
      <c r="B249" s="1" t="s">
        <v>810</v>
      </c>
      <c r="C249" s="11" t="s">
        <v>57</v>
      </c>
      <c r="D249" s="60" t="s">
        <v>70</v>
      </c>
      <c r="E249" s="2" t="s">
        <v>1712</v>
      </c>
      <c r="F249" s="11" t="s">
        <v>942</v>
      </c>
    </row>
    <row r="250" spans="1:6" ht="20.100000000000001" customHeight="1" x14ac:dyDescent="0.3">
      <c r="A250" s="1" t="s">
        <v>275</v>
      </c>
      <c r="B250" s="1" t="s">
        <v>810</v>
      </c>
      <c r="C250" s="11" t="s">
        <v>57</v>
      </c>
      <c r="D250" s="60" t="s">
        <v>70</v>
      </c>
      <c r="E250" s="15" t="s">
        <v>1855</v>
      </c>
      <c r="F250" s="11" t="s">
        <v>942</v>
      </c>
    </row>
    <row r="251" spans="1:6" ht="20.100000000000001" customHeight="1" x14ac:dyDescent="0.3">
      <c r="A251" s="1" t="s">
        <v>276</v>
      </c>
      <c r="B251" s="1" t="s">
        <v>810</v>
      </c>
      <c r="C251" s="11" t="s">
        <v>57</v>
      </c>
      <c r="D251" s="60" t="s">
        <v>70</v>
      </c>
      <c r="E251" s="25" t="s">
        <v>2250</v>
      </c>
      <c r="F251" s="11" t="s">
        <v>942</v>
      </c>
    </row>
    <row r="252" spans="1:6" ht="20.100000000000001" customHeight="1" x14ac:dyDescent="0.3">
      <c r="A252" s="1" t="s">
        <v>277</v>
      </c>
      <c r="B252" s="1" t="s">
        <v>810</v>
      </c>
      <c r="C252" s="11" t="s">
        <v>57</v>
      </c>
      <c r="D252" s="60" t="s">
        <v>70</v>
      </c>
      <c r="E252" s="70" t="s">
        <v>1821</v>
      </c>
      <c r="F252" s="70" t="s">
        <v>942</v>
      </c>
    </row>
    <row r="253" spans="1:6" ht="20.100000000000001" customHeight="1" x14ac:dyDescent="0.3">
      <c r="A253" s="1" t="s">
        <v>278</v>
      </c>
      <c r="B253" s="1" t="s">
        <v>810</v>
      </c>
      <c r="C253" s="11" t="s">
        <v>57</v>
      </c>
      <c r="D253" s="60" t="s">
        <v>70</v>
      </c>
      <c r="E253" s="11" t="s">
        <v>3006</v>
      </c>
      <c r="F253" s="11" t="s">
        <v>942</v>
      </c>
    </row>
    <row r="254" spans="1:6" ht="20.100000000000001" customHeight="1" x14ac:dyDescent="0.3">
      <c r="A254" s="1" t="s">
        <v>279</v>
      </c>
      <c r="B254" s="1" t="s">
        <v>810</v>
      </c>
      <c r="C254" s="11" t="s">
        <v>57</v>
      </c>
      <c r="D254" s="60" t="s">
        <v>70</v>
      </c>
      <c r="E254" s="5" t="s">
        <v>2505</v>
      </c>
      <c r="F254" s="11" t="s">
        <v>942</v>
      </c>
    </row>
    <row r="255" spans="1:6" ht="20.100000000000001" customHeight="1" x14ac:dyDescent="0.3">
      <c r="A255" s="1" t="s">
        <v>280</v>
      </c>
      <c r="B255" s="1" t="s">
        <v>811</v>
      </c>
      <c r="C255" s="11" t="s">
        <v>57</v>
      </c>
      <c r="D255" s="60" t="s">
        <v>70</v>
      </c>
      <c r="E255" s="9" t="s">
        <v>1990</v>
      </c>
      <c r="F255" s="11" t="s">
        <v>940</v>
      </c>
    </row>
    <row r="256" spans="1:6" ht="20.100000000000001" customHeight="1" x14ac:dyDescent="0.3">
      <c r="A256" s="1" t="s">
        <v>281</v>
      </c>
      <c r="B256" s="1" t="s">
        <v>811</v>
      </c>
      <c r="C256" s="11" t="s">
        <v>57</v>
      </c>
      <c r="D256" s="60" t="s">
        <v>70</v>
      </c>
      <c r="E256" s="16" t="s">
        <v>2251</v>
      </c>
      <c r="F256" s="11" t="s">
        <v>943</v>
      </c>
    </row>
    <row r="257" spans="1:6" ht="20.100000000000001" customHeight="1" x14ac:dyDescent="0.3">
      <c r="A257" s="1" t="s">
        <v>282</v>
      </c>
      <c r="B257" s="1" t="s">
        <v>811</v>
      </c>
      <c r="C257" s="11" t="s">
        <v>57</v>
      </c>
      <c r="D257" s="60" t="s">
        <v>70</v>
      </c>
      <c r="E257" s="11" t="s">
        <v>2675</v>
      </c>
      <c r="F257" s="11" t="s">
        <v>941</v>
      </c>
    </row>
    <row r="258" spans="1:6" ht="20.100000000000001" customHeight="1" x14ac:dyDescent="0.3">
      <c r="A258" s="1" t="s">
        <v>952</v>
      </c>
      <c r="B258" s="1" t="s">
        <v>811</v>
      </c>
      <c r="C258" s="11" t="s">
        <v>57</v>
      </c>
      <c r="D258" s="60" t="s">
        <v>70</v>
      </c>
      <c r="E258" s="2" t="s">
        <v>2115</v>
      </c>
      <c r="F258" s="11" t="s">
        <v>942</v>
      </c>
    </row>
    <row r="259" spans="1:6" ht="20.100000000000001" customHeight="1" x14ac:dyDescent="0.3">
      <c r="A259" s="1" t="s">
        <v>953</v>
      </c>
      <c r="B259" s="1" t="s">
        <v>811</v>
      </c>
      <c r="C259" s="11" t="s">
        <v>57</v>
      </c>
      <c r="D259" s="60" t="s">
        <v>70</v>
      </c>
      <c r="E259" s="17" t="s">
        <v>1713</v>
      </c>
      <c r="F259" s="11" t="s">
        <v>942</v>
      </c>
    </row>
    <row r="260" spans="1:6" ht="20.100000000000001" customHeight="1" x14ac:dyDescent="0.3">
      <c r="A260" s="1" t="s">
        <v>283</v>
      </c>
      <c r="B260" s="1" t="s">
        <v>811</v>
      </c>
      <c r="C260" s="11" t="s">
        <v>57</v>
      </c>
      <c r="D260" s="60" t="s">
        <v>70</v>
      </c>
      <c r="E260" s="15" t="s">
        <v>1856</v>
      </c>
      <c r="F260" s="11" t="s">
        <v>942</v>
      </c>
    </row>
    <row r="261" spans="1:6" ht="20.100000000000001" customHeight="1" x14ac:dyDescent="0.3">
      <c r="A261" s="1" t="s">
        <v>284</v>
      </c>
      <c r="B261" s="1" t="s">
        <v>811</v>
      </c>
      <c r="C261" s="11" t="s">
        <v>57</v>
      </c>
      <c r="D261" s="60" t="s">
        <v>70</v>
      </c>
      <c r="E261" s="11" t="s">
        <v>2614</v>
      </c>
      <c r="F261" s="11" t="s">
        <v>942</v>
      </c>
    </row>
    <row r="262" spans="1:6" ht="20.100000000000001" customHeight="1" x14ac:dyDescent="0.3">
      <c r="A262" s="1" t="s">
        <v>285</v>
      </c>
      <c r="B262" s="1" t="s">
        <v>811</v>
      </c>
      <c r="C262" s="11" t="s">
        <v>57</v>
      </c>
      <c r="D262" s="60" t="s">
        <v>70</v>
      </c>
      <c r="E262" s="70" t="s">
        <v>2747</v>
      </c>
      <c r="F262" s="11" t="s">
        <v>942</v>
      </c>
    </row>
    <row r="263" spans="1:6" ht="20.100000000000001" customHeight="1" x14ac:dyDescent="0.3">
      <c r="A263" s="1" t="s">
        <v>286</v>
      </c>
      <c r="B263" s="1" t="s">
        <v>811</v>
      </c>
      <c r="C263" s="11" t="s">
        <v>57</v>
      </c>
      <c r="D263" s="60" t="s">
        <v>70</v>
      </c>
      <c r="E263" s="5" t="s">
        <v>2506</v>
      </c>
      <c r="F263" s="11" t="s">
        <v>942</v>
      </c>
    </row>
    <row r="264" spans="1:6" ht="20.100000000000001" customHeight="1" x14ac:dyDescent="0.3">
      <c r="A264" s="1" t="s">
        <v>287</v>
      </c>
      <c r="B264" s="1" t="s">
        <v>812</v>
      </c>
      <c r="C264" s="11" t="s">
        <v>57</v>
      </c>
      <c r="D264" s="60" t="s">
        <v>70</v>
      </c>
      <c r="E264" s="34" t="s">
        <v>2989</v>
      </c>
      <c r="F264" s="11" t="s">
        <v>940</v>
      </c>
    </row>
    <row r="265" spans="1:6" ht="20.100000000000001" customHeight="1" x14ac:dyDescent="0.3">
      <c r="A265" s="1" t="s">
        <v>288</v>
      </c>
      <c r="B265" s="1" t="s">
        <v>812</v>
      </c>
      <c r="C265" s="11" t="s">
        <v>57</v>
      </c>
      <c r="D265" s="60" t="s">
        <v>70</v>
      </c>
      <c r="E265" s="9" t="s">
        <v>1991</v>
      </c>
      <c r="F265" s="11" t="s">
        <v>943</v>
      </c>
    </row>
    <row r="266" spans="1:6" ht="20.100000000000001" customHeight="1" x14ac:dyDescent="0.3">
      <c r="A266" s="1" t="s">
        <v>289</v>
      </c>
      <c r="B266" s="1" t="s">
        <v>812</v>
      </c>
      <c r="C266" s="11" t="s">
        <v>57</v>
      </c>
      <c r="D266" s="60" t="s">
        <v>70</v>
      </c>
      <c r="E266" s="30" t="s">
        <v>2676</v>
      </c>
      <c r="F266" s="11" t="s">
        <v>941</v>
      </c>
    </row>
    <row r="267" spans="1:6" ht="20.100000000000001" customHeight="1" x14ac:dyDescent="0.3">
      <c r="A267" s="1" t="s">
        <v>290</v>
      </c>
      <c r="B267" s="1" t="s">
        <v>812</v>
      </c>
      <c r="C267" s="11" t="s">
        <v>57</v>
      </c>
      <c r="D267" s="60" t="s">
        <v>70</v>
      </c>
      <c r="E267" s="2" t="s">
        <v>2116</v>
      </c>
      <c r="F267" s="11" t="s">
        <v>942</v>
      </c>
    </row>
    <row r="268" spans="1:6" ht="20.100000000000001" customHeight="1" x14ac:dyDescent="0.3">
      <c r="A268" s="1" t="s">
        <v>291</v>
      </c>
      <c r="B268" s="1" t="s">
        <v>812</v>
      </c>
      <c r="C268" s="11" t="s">
        <v>57</v>
      </c>
      <c r="D268" s="60" t="s">
        <v>70</v>
      </c>
      <c r="E268" s="17" t="s">
        <v>1714</v>
      </c>
      <c r="F268" s="11" t="s">
        <v>942</v>
      </c>
    </row>
    <row r="269" spans="1:6" ht="20.100000000000001" customHeight="1" x14ac:dyDescent="0.3">
      <c r="A269" s="1" t="s">
        <v>292</v>
      </c>
      <c r="B269" s="1" t="s">
        <v>812</v>
      </c>
      <c r="C269" s="11" t="s">
        <v>57</v>
      </c>
      <c r="D269" s="60" t="s">
        <v>70</v>
      </c>
      <c r="E269" s="50" t="s">
        <v>2698</v>
      </c>
      <c r="F269" s="50" t="s">
        <v>942</v>
      </c>
    </row>
    <row r="270" spans="1:6" ht="20.100000000000001" customHeight="1" x14ac:dyDescent="0.3">
      <c r="A270" s="1" t="s">
        <v>293</v>
      </c>
      <c r="B270" s="1" t="s">
        <v>812</v>
      </c>
      <c r="C270" s="11" t="s">
        <v>57</v>
      </c>
      <c r="D270" s="60" t="s">
        <v>70</v>
      </c>
      <c r="E270" s="25" t="s">
        <v>2252</v>
      </c>
      <c r="F270" s="11" t="s">
        <v>942</v>
      </c>
    </row>
    <row r="271" spans="1:6" ht="20.100000000000001" customHeight="1" x14ac:dyDescent="0.3">
      <c r="A271" s="1" t="s">
        <v>294</v>
      </c>
      <c r="B271" s="1" t="s">
        <v>812</v>
      </c>
      <c r="C271" s="11" t="s">
        <v>57</v>
      </c>
      <c r="D271" s="60" t="s">
        <v>70</v>
      </c>
      <c r="E271" s="128" t="s">
        <v>2808</v>
      </c>
      <c r="F271" s="70" t="s">
        <v>942</v>
      </c>
    </row>
    <row r="272" spans="1:6" ht="20.100000000000001" customHeight="1" x14ac:dyDescent="0.3">
      <c r="A272" s="1" t="s">
        <v>295</v>
      </c>
      <c r="B272" s="1" t="s">
        <v>812</v>
      </c>
      <c r="C272" s="11" t="s">
        <v>57</v>
      </c>
      <c r="D272" s="60" t="s">
        <v>70</v>
      </c>
      <c r="E272" s="5" t="s">
        <v>2507</v>
      </c>
      <c r="F272" s="11" t="s">
        <v>942</v>
      </c>
    </row>
    <row r="273" spans="1:6" ht="20.100000000000001" customHeight="1" x14ac:dyDescent="0.3">
      <c r="A273" s="1" t="s">
        <v>296</v>
      </c>
      <c r="B273" s="1" t="s">
        <v>813</v>
      </c>
      <c r="C273" s="11" t="s">
        <v>57</v>
      </c>
      <c r="D273" s="60" t="s">
        <v>71</v>
      </c>
      <c r="E273" s="13" t="s">
        <v>2117</v>
      </c>
      <c r="F273" s="11" t="s">
        <v>940</v>
      </c>
    </row>
    <row r="274" spans="1:6" ht="20.100000000000001" customHeight="1" x14ac:dyDescent="0.3">
      <c r="A274" s="1" t="s">
        <v>297</v>
      </c>
      <c r="B274" s="1" t="s">
        <v>813</v>
      </c>
      <c r="C274" s="11" t="s">
        <v>57</v>
      </c>
      <c r="D274" s="60" t="s">
        <v>71</v>
      </c>
      <c r="E274" s="11" t="s">
        <v>2388</v>
      </c>
      <c r="F274" s="11" t="s">
        <v>943</v>
      </c>
    </row>
    <row r="275" spans="1:6" ht="20.100000000000001" customHeight="1" x14ac:dyDescent="0.3">
      <c r="A275" s="1" t="s">
        <v>298</v>
      </c>
      <c r="B275" s="1" t="s">
        <v>813</v>
      </c>
      <c r="C275" s="11" t="s">
        <v>57</v>
      </c>
      <c r="D275" s="60" t="s">
        <v>71</v>
      </c>
      <c r="E275" s="15" t="s">
        <v>1857</v>
      </c>
      <c r="F275" s="11" t="s">
        <v>941</v>
      </c>
    </row>
    <row r="276" spans="1:6" ht="20.100000000000001" customHeight="1" x14ac:dyDescent="0.3">
      <c r="A276" s="1" t="s">
        <v>299</v>
      </c>
      <c r="B276" s="1" t="s">
        <v>813</v>
      </c>
      <c r="C276" s="11" t="s">
        <v>57</v>
      </c>
      <c r="D276" s="60" t="s">
        <v>71</v>
      </c>
      <c r="E276" s="2" t="s">
        <v>1715</v>
      </c>
      <c r="F276" s="11" t="s">
        <v>942</v>
      </c>
    </row>
    <row r="277" spans="1:6" ht="20.100000000000001" customHeight="1" x14ac:dyDescent="0.3">
      <c r="A277" s="1" t="s">
        <v>300</v>
      </c>
      <c r="B277" s="1" t="s">
        <v>813</v>
      </c>
      <c r="C277" s="11" t="s">
        <v>57</v>
      </c>
      <c r="D277" s="60" t="s">
        <v>71</v>
      </c>
      <c r="E277" s="4" t="s">
        <v>1992</v>
      </c>
      <c r="F277" s="11" t="s">
        <v>942</v>
      </c>
    </row>
    <row r="278" spans="1:6" ht="20.100000000000001" customHeight="1" x14ac:dyDescent="0.3">
      <c r="A278" s="1" t="s">
        <v>301</v>
      </c>
      <c r="B278" s="1" t="s">
        <v>813</v>
      </c>
      <c r="C278" s="11" t="s">
        <v>57</v>
      </c>
      <c r="D278" s="60" t="s">
        <v>71</v>
      </c>
      <c r="E278" s="50" t="s">
        <v>2699</v>
      </c>
      <c r="F278" s="50" t="s">
        <v>942</v>
      </c>
    </row>
    <row r="279" spans="1:6" ht="20.100000000000001" customHeight="1" x14ac:dyDescent="0.3">
      <c r="A279" s="1" t="s">
        <v>302</v>
      </c>
      <c r="B279" s="1" t="s">
        <v>813</v>
      </c>
      <c r="C279" s="11" t="s">
        <v>57</v>
      </c>
      <c r="D279" s="60" t="s">
        <v>71</v>
      </c>
      <c r="E279" s="25" t="s">
        <v>2253</v>
      </c>
      <c r="F279" s="11" t="s">
        <v>942</v>
      </c>
    </row>
    <row r="280" spans="1:6" ht="20.100000000000001" customHeight="1" x14ac:dyDescent="0.3">
      <c r="A280" s="1" t="s">
        <v>303</v>
      </c>
      <c r="B280" s="1" t="s">
        <v>813</v>
      </c>
      <c r="C280" s="11" t="s">
        <v>57</v>
      </c>
      <c r="D280" s="60" t="s">
        <v>71</v>
      </c>
      <c r="E280" s="11" t="s">
        <v>2748</v>
      </c>
      <c r="F280" s="11" t="s">
        <v>942</v>
      </c>
    </row>
    <row r="281" spans="1:6" ht="20.100000000000001" customHeight="1" x14ac:dyDescent="0.3">
      <c r="A281" s="1" t="s">
        <v>304</v>
      </c>
      <c r="B281" s="1" t="s">
        <v>813</v>
      </c>
      <c r="C281" s="11" t="s">
        <v>57</v>
      </c>
      <c r="D281" s="60" t="s">
        <v>71</v>
      </c>
      <c r="E281" s="5" t="s">
        <v>2508</v>
      </c>
      <c r="F281" s="11" t="s">
        <v>942</v>
      </c>
    </row>
    <row r="282" spans="1:6" ht="20.100000000000001" customHeight="1" x14ac:dyDescent="0.3">
      <c r="A282" s="1" t="s">
        <v>305</v>
      </c>
      <c r="B282" s="1" t="s">
        <v>814</v>
      </c>
      <c r="C282" s="11" t="s">
        <v>57</v>
      </c>
      <c r="D282" s="60" t="s">
        <v>947</v>
      </c>
      <c r="E282" s="5" t="s">
        <v>1993</v>
      </c>
      <c r="F282" s="11" t="s">
        <v>940</v>
      </c>
    </row>
    <row r="283" spans="1:6" ht="20.100000000000001" customHeight="1" x14ac:dyDescent="0.3">
      <c r="A283" s="1" t="s">
        <v>306</v>
      </c>
      <c r="B283" s="1" t="s">
        <v>814</v>
      </c>
      <c r="C283" s="11" t="s">
        <v>57</v>
      </c>
      <c r="D283" s="60" t="s">
        <v>947</v>
      </c>
      <c r="E283" s="17" t="s">
        <v>1716</v>
      </c>
      <c r="F283" s="11" t="s">
        <v>943</v>
      </c>
    </row>
    <row r="284" spans="1:6" ht="20.100000000000001" customHeight="1" x14ac:dyDescent="0.3">
      <c r="A284" s="1" t="s">
        <v>307</v>
      </c>
      <c r="B284" s="1" t="s">
        <v>814</v>
      </c>
      <c r="C284" s="11" t="s">
        <v>57</v>
      </c>
      <c r="D284" s="60" t="s">
        <v>947</v>
      </c>
      <c r="E284" s="16" t="s">
        <v>2254</v>
      </c>
      <c r="F284" s="11" t="s">
        <v>941</v>
      </c>
    </row>
    <row r="285" spans="1:6" ht="20.100000000000001" customHeight="1" x14ac:dyDescent="0.3">
      <c r="A285" s="1" t="s">
        <v>308</v>
      </c>
      <c r="B285" s="1" t="s">
        <v>814</v>
      </c>
      <c r="C285" s="11" t="s">
        <v>57</v>
      </c>
      <c r="D285" s="60" t="s">
        <v>947</v>
      </c>
      <c r="E285" s="11" t="s">
        <v>2987</v>
      </c>
      <c r="F285" s="11" t="s">
        <v>942</v>
      </c>
    </row>
    <row r="286" spans="1:6" ht="20.100000000000001" customHeight="1" x14ac:dyDescent="0.3">
      <c r="A286" s="1" t="s">
        <v>309</v>
      </c>
      <c r="B286" s="1" t="s">
        <v>814</v>
      </c>
      <c r="C286" s="11" t="s">
        <v>57</v>
      </c>
      <c r="D286" s="60" t="s">
        <v>947</v>
      </c>
      <c r="E286" s="15" t="s">
        <v>1858</v>
      </c>
      <c r="F286" s="11" t="s">
        <v>942</v>
      </c>
    </row>
    <row r="287" spans="1:6" ht="20.100000000000001" customHeight="1" x14ac:dyDescent="0.3">
      <c r="A287" s="1" t="s">
        <v>310</v>
      </c>
      <c r="B287" s="1" t="s">
        <v>814</v>
      </c>
      <c r="C287" s="11" t="s">
        <v>57</v>
      </c>
      <c r="D287" s="60" t="s">
        <v>947</v>
      </c>
      <c r="E287" s="12" t="s">
        <v>2615</v>
      </c>
      <c r="F287" s="11" t="s">
        <v>942</v>
      </c>
    </row>
    <row r="288" spans="1:6" ht="20.100000000000001" customHeight="1" x14ac:dyDescent="0.3">
      <c r="A288" s="1" t="s">
        <v>311</v>
      </c>
      <c r="B288" s="1" t="s">
        <v>814</v>
      </c>
      <c r="C288" s="11" t="s">
        <v>57</v>
      </c>
      <c r="D288" s="60" t="s">
        <v>947</v>
      </c>
      <c r="E288" s="11" t="s">
        <v>2749</v>
      </c>
      <c r="F288" s="11" t="s">
        <v>942</v>
      </c>
    </row>
    <row r="289" spans="1:6" ht="20.100000000000001" customHeight="1" x14ac:dyDescent="0.3">
      <c r="A289" s="1" t="s">
        <v>312</v>
      </c>
      <c r="B289" s="1" t="s">
        <v>814</v>
      </c>
      <c r="C289" s="11" t="s">
        <v>57</v>
      </c>
      <c r="D289" s="60" t="s">
        <v>947</v>
      </c>
      <c r="E289" s="11" t="s">
        <v>2389</v>
      </c>
      <c r="F289" s="11" t="s">
        <v>942</v>
      </c>
    </row>
    <row r="290" spans="1:6" ht="20.100000000000001" customHeight="1" x14ac:dyDescent="0.3">
      <c r="A290" s="1" t="s">
        <v>313</v>
      </c>
      <c r="B290" s="1" t="s">
        <v>814</v>
      </c>
      <c r="C290" s="11" t="s">
        <v>57</v>
      </c>
      <c r="D290" s="60" t="s">
        <v>947</v>
      </c>
      <c r="E290" s="5" t="s">
        <v>2509</v>
      </c>
      <c r="F290" s="11" t="s">
        <v>942</v>
      </c>
    </row>
    <row r="291" spans="1:6" ht="20.100000000000001" customHeight="1" x14ac:dyDescent="0.3">
      <c r="A291" s="1" t="s">
        <v>314</v>
      </c>
      <c r="B291" s="1" t="s">
        <v>815</v>
      </c>
      <c r="C291" s="11" t="s">
        <v>57</v>
      </c>
      <c r="D291" s="60" t="s">
        <v>947</v>
      </c>
      <c r="E291" s="15" t="s">
        <v>1859</v>
      </c>
      <c r="F291" s="11" t="s">
        <v>940</v>
      </c>
    </row>
    <row r="292" spans="1:6" ht="20.100000000000001" customHeight="1" x14ac:dyDescent="0.3">
      <c r="A292" s="1" t="s">
        <v>315</v>
      </c>
      <c r="B292" s="1" t="s">
        <v>815</v>
      </c>
      <c r="C292" s="11" t="s">
        <v>57</v>
      </c>
      <c r="D292" s="60" t="s">
        <v>947</v>
      </c>
      <c r="E292" s="4" t="s">
        <v>1994</v>
      </c>
      <c r="F292" s="11" t="s">
        <v>943</v>
      </c>
    </row>
    <row r="293" spans="1:6" ht="20.100000000000001" customHeight="1" x14ac:dyDescent="0.3">
      <c r="A293" s="1" t="s">
        <v>316</v>
      </c>
      <c r="B293" s="1" t="s">
        <v>815</v>
      </c>
      <c r="C293" s="11" t="s">
        <v>57</v>
      </c>
      <c r="D293" s="60" t="s">
        <v>947</v>
      </c>
      <c r="E293" s="11" t="s">
        <v>2390</v>
      </c>
      <c r="F293" s="11" t="s">
        <v>941</v>
      </c>
    </row>
    <row r="294" spans="1:6" ht="20.100000000000001" customHeight="1" x14ac:dyDescent="0.3">
      <c r="A294" s="1" t="s">
        <v>317</v>
      </c>
      <c r="B294" s="1" t="s">
        <v>815</v>
      </c>
      <c r="C294" s="11" t="s">
        <v>57</v>
      </c>
      <c r="D294" s="60" t="s">
        <v>947</v>
      </c>
      <c r="E294" s="2" t="s">
        <v>2118</v>
      </c>
      <c r="F294" s="11" t="s">
        <v>942</v>
      </c>
    </row>
    <row r="295" spans="1:6" ht="20.100000000000001" customHeight="1" x14ac:dyDescent="0.3">
      <c r="A295" s="1" t="s">
        <v>318</v>
      </c>
      <c r="B295" s="1" t="s">
        <v>815</v>
      </c>
      <c r="C295" s="11" t="s">
        <v>57</v>
      </c>
      <c r="D295" s="60" t="s">
        <v>947</v>
      </c>
      <c r="E295" s="2" t="s">
        <v>1717</v>
      </c>
      <c r="F295" s="11" t="s">
        <v>942</v>
      </c>
    </row>
    <row r="296" spans="1:6" ht="20.100000000000001" customHeight="1" x14ac:dyDescent="0.3">
      <c r="A296" s="1" t="s">
        <v>319</v>
      </c>
      <c r="B296" s="1" t="s">
        <v>815</v>
      </c>
      <c r="C296" s="11" t="s">
        <v>57</v>
      </c>
      <c r="D296" s="60" t="s">
        <v>947</v>
      </c>
      <c r="E296" s="11" t="s">
        <v>2616</v>
      </c>
      <c r="F296" s="11" t="s">
        <v>942</v>
      </c>
    </row>
    <row r="297" spans="1:6" ht="20.100000000000001" customHeight="1" x14ac:dyDescent="0.3">
      <c r="A297" s="1" t="s">
        <v>320</v>
      </c>
      <c r="B297" s="1" t="s">
        <v>815</v>
      </c>
      <c r="C297" s="11" t="s">
        <v>57</v>
      </c>
      <c r="D297" s="60" t="s">
        <v>947</v>
      </c>
      <c r="E297" s="25" t="s">
        <v>2255</v>
      </c>
      <c r="F297" s="11" t="s">
        <v>942</v>
      </c>
    </row>
    <row r="298" spans="1:6" ht="20.100000000000001" customHeight="1" x14ac:dyDescent="0.3">
      <c r="A298" s="1" t="s">
        <v>321</v>
      </c>
      <c r="B298" s="1" t="s">
        <v>815</v>
      </c>
      <c r="C298" s="11" t="s">
        <v>57</v>
      </c>
      <c r="D298" s="60" t="s">
        <v>947</v>
      </c>
      <c r="E298" s="11" t="s">
        <v>2750</v>
      </c>
      <c r="F298" s="11" t="s">
        <v>942</v>
      </c>
    </row>
    <row r="299" spans="1:6" ht="20.100000000000001" customHeight="1" x14ac:dyDescent="0.3">
      <c r="A299" s="1" t="s">
        <v>322</v>
      </c>
      <c r="B299" s="1" t="s">
        <v>815</v>
      </c>
      <c r="C299" s="11" t="s">
        <v>57</v>
      </c>
      <c r="D299" s="60" t="s">
        <v>947</v>
      </c>
      <c r="E299" s="5" t="s">
        <v>2510</v>
      </c>
      <c r="F299" s="11" t="s">
        <v>942</v>
      </c>
    </row>
    <row r="300" spans="1:6" ht="20.100000000000001" customHeight="1" x14ac:dyDescent="0.3">
      <c r="A300" s="1" t="s">
        <v>323</v>
      </c>
      <c r="B300" s="1" t="s">
        <v>816</v>
      </c>
      <c r="C300" s="11" t="s">
        <v>57</v>
      </c>
      <c r="D300" s="60" t="s">
        <v>72</v>
      </c>
      <c r="E300" s="11" t="s">
        <v>2978</v>
      </c>
      <c r="F300" s="11" t="s">
        <v>940</v>
      </c>
    </row>
    <row r="301" spans="1:6" ht="20.100000000000001" customHeight="1" x14ac:dyDescent="0.3">
      <c r="A301" s="1" t="s">
        <v>324</v>
      </c>
      <c r="B301" s="1" t="s">
        <v>816</v>
      </c>
      <c r="C301" s="11" t="s">
        <v>57</v>
      </c>
      <c r="D301" s="60" t="s">
        <v>72</v>
      </c>
      <c r="E301" s="4" t="s">
        <v>1995</v>
      </c>
      <c r="F301" s="11" t="s">
        <v>943</v>
      </c>
    </row>
    <row r="302" spans="1:6" ht="20.100000000000001" customHeight="1" x14ac:dyDescent="0.3">
      <c r="A302" s="1" t="s">
        <v>325</v>
      </c>
      <c r="B302" s="1" t="s">
        <v>816</v>
      </c>
      <c r="C302" s="11" t="s">
        <v>57</v>
      </c>
      <c r="D302" s="60" t="s">
        <v>72</v>
      </c>
      <c r="E302" s="130" t="s">
        <v>3223</v>
      </c>
      <c r="F302" s="11" t="s">
        <v>941</v>
      </c>
    </row>
    <row r="303" spans="1:6" ht="20.100000000000001" customHeight="1" x14ac:dyDescent="0.3">
      <c r="A303" s="1" t="s">
        <v>326</v>
      </c>
      <c r="B303" s="1" t="s">
        <v>816</v>
      </c>
      <c r="C303" s="11" t="s">
        <v>57</v>
      </c>
      <c r="D303" s="60" t="s">
        <v>72</v>
      </c>
      <c r="E303" s="2" t="s">
        <v>2119</v>
      </c>
      <c r="F303" s="11" t="s">
        <v>942</v>
      </c>
    </row>
    <row r="304" spans="1:6" ht="20.100000000000001" customHeight="1" x14ac:dyDescent="0.3">
      <c r="A304" s="1" t="s">
        <v>327</v>
      </c>
      <c r="B304" s="1" t="s">
        <v>816</v>
      </c>
      <c r="C304" s="11" t="s">
        <v>57</v>
      </c>
      <c r="D304" s="60" t="s">
        <v>72</v>
      </c>
      <c r="E304" s="17" t="s">
        <v>1718</v>
      </c>
      <c r="F304" s="11" t="s">
        <v>942</v>
      </c>
    </row>
    <row r="305" spans="1:6" ht="20.100000000000001" customHeight="1" x14ac:dyDescent="0.3">
      <c r="A305" s="1" t="s">
        <v>328</v>
      </c>
      <c r="B305" s="1" t="s">
        <v>816</v>
      </c>
      <c r="C305" s="11" t="s">
        <v>57</v>
      </c>
      <c r="D305" s="60" t="s">
        <v>72</v>
      </c>
      <c r="E305" s="15" t="s">
        <v>1860</v>
      </c>
      <c r="F305" s="11" t="s">
        <v>942</v>
      </c>
    </row>
    <row r="306" spans="1:6" ht="20.100000000000001" customHeight="1" x14ac:dyDescent="0.3">
      <c r="A306" s="1" t="s">
        <v>329</v>
      </c>
      <c r="B306" s="1" t="s">
        <v>816</v>
      </c>
      <c r="C306" s="11" t="s">
        <v>57</v>
      </c>
      <c r="D306" s="60" t="s">
        <v>72</v>
      </c>
      <c r="E306" s="2" t="s">
        <v>1918</v>
      </c>
      <c r="F306" s="11" t="s">
        <v>942</v>
      </c>
    </row>
    <row r="307" spans="1:6" ht="20.100000000000001" customHeight="1" x14ac:dyDescent="0.3">
      <c r="A307" s="1" t="s">
        <v>330</v>
      </c>
      <c r="B307" s="1" t="s">
        <v>816</v>
      </c>
      <c r="C307" s="11" t="s">
        <v>57</v>
      </c>
      <c r="D307" s="60" t="s">
        <v>72</v>
      </c>
      <c r="E307" s="11" t="s">
        <v>2391</v>
      </c>
      <c r="F307" s="11" t="s">
        <v>942</v>
      </c>
    </row>
    <row r="308" spans="1:6" ht="20.100000000000001" customHeight="1" x14ac:dyDescent="0.3">
      <c r="A308" s="1" t="s">
        <v>331</v>
      </c>
      <c r="B308" s="1" t="s">
        <v>816</v>
      </c>
      <c r="C308" s="11" t="s">
        <v>57</v>
      </c>
      <c r="D308" s="60" t="s">
        <v>72</v>
      </c>
      <c r="E308" s="5" t="s">
        <v>2511</v>
      </c>
      <c r="F308" s="11" t="s">
        <v>942</v>
      </c>
    </row>
    <row r="309" spans="1:6" ht="20.100000000000001" customHeight="1" x14ac:dyDescent="0.3">
      <c r="A309" s="1" t="s">
        <v>332</v>
      </c>
      <c r="B309" s="1" t="s">
        <v>817</v>
      </c>
      <c r="C309" s="11" t="s">
        <v>57</v>
      </c>
      <c r="D309" s="60" t="s">
        <v>72</v>
      </c>
      <c r="E309" s="11" t="s">
        <v>2392</v>
      </c>
      <c r="F309" s="11" t="s">
        <v>940</v>
      </c>
    </row>
    <row r="310" spans="1:6" ht="20.100000000000001" customHeight="1" x14ac:dyDescent="0.3">
      <c r="A310" s="1" t="s">
        <v>333</v>
      </c>
      <c r="B310" s="1" t="s">
        <v>817</v>
      </c>
      <c r="C310" s="11" t="s">
        <v>57</v>
      </c>
      <c r="D310" s="60" t="s">
        <v>72</v>
      </c>
      <c r="E310" s="25" t="s">
        <v>2256</v>
      </c>
      <c r="F310" s="11" t="s">
        <v>943</v>
      </c>
    </row>
    <row r="311" spans="1:6" ht="20.100000000000001" customHeight="1" x14ac:dyDescent="0.3">
      <c r="A311" s="1" t="s">
        <v>334</v>
      </c>
      <c r="B311" s="1" t="s">
        <v>817</v>
      </c>
      <c r="C311" s="11" t="s">
        <v>57</v>
      </c>
      <c r="D311" s="60" t="s">
        <v>72</v>
      </c>
      <c r="E311" s="4" t="s">
        <v>1996</v>
      </c>
      <c r="F311" s="11" t="s">
        <v>941</v>
      </c>
    </row>
    <row r="312" spans="1:6" ht="20.100000000000001" customHeight="1" x14ac:dyDescent="0.3">
      <c r="A312" s="1" t="s">
        <v>335</v>
      </c>
      <c r="B312" s="1" t="s">
        <v>817</v>
      </c>
      <c r="C312" s="11" t="s">
        <v>57</v>
      </c>
      <c r="D312" s="60" t="s">
        <v>72</v>
      </c>
      <c r="E312" s="2" t="s">
        <v>2120</v>
      </c>
      <c r="F312" s="11" t="s">
        <v>942</v>
      </c>
    </row>
    <row r="313" spans="1:6" ht="20.100000000000001" customHeight="1" x14ac:dyDescent="0.3">
      <c r="A313" s="1" t="s">
        <v>336</v>
      </c>
      <c r="B313" s="1" t="s">
        <v>817</v>
      </c>
      <c r="C313" s="11" t="s">
        <v>57</v>
      </c>
      <c r="D313" s="60" t="s">
        <v>72</v>
      </c>
      <c r="E313" s="2" t="s">
        <v>3202</v>
      </c>
      <c r="F313" s="11" t="s">
        <v>942</v>
      </c>
    </row>
    <row r="314" spans="1:6" ht="20.100000000000001" customHeight="1" x14ac:dyDescent="0.3">
      <c r="A314" s="1" t="s">
        <v>337</v>
      </c>
      <c r="B314" s="1" t="s">
        <v>817</v>
      </c>
      <c r="C314" s="11" t="s">
        <v>57</v>
      </c>
      <c r="D314" s="60" t="s">
        <v>72</v>
      </c>
      <c r="E314" s="15" t="s">
        <v>2672</v>
      </c>
      <c r="F314" s="11" t="s">
        <v>942</v>
      </c>
    </row>
    <row r="315" spans="1:6" ht="20.100000000000001" customHeight="1" x14ac:dyDescent="0.3">
      <c r="A315" s="1" t="s">
        <v>338</v>
      </c>
      <c r="B315" s="1" t="s">
        <v>817</v>
      </c>
      <c r="C315" s="11" t="s">
        <v>57</v>
      </c>
      <c r="D315" s="60" t="s">
        <v>72</v>
      </c>
      <c r="E315" s="11" t="s">
        <v>2977</v>
      </c>
      <c r="F315" s="11" t="s">
        <v>942</v>
      </c>
    </row>
    <row r="316" spans="1:6" ht="20.100000000000001" customHeight="1" x14ac:dyDescent="0.3">
      <c r="A316" s="1" t="s">
        <v>339</v>
      </c>
      <c r="B316" s="1" t="s">
        <v>817</v>
      </c>
      <c r="C316" s="11" t="s">
        <v>57</v>
      </c>
      <c r="D316" s="60" t="s">
        <v>72</v>
      </c>
      <c r="E316" s="70" t="s">
        <v>2751</v>
      </c>
      <c r="F316" s="70" t="s">
        <v>942</v>
      </c>
    </row>
    <row r="317" spans="1:6" ht="20.100000000000001" customHeight="1" x14ac:dyDescent="0.3">
      <c r="A317" s="1" t="s">
        <v>340</v>
      </c>
      <c r="B317" s="1" t="s">
        <v>817</v>
      </c>
      <c r="C317" s="11" t="s">
        <v>57</v>
      </c>
      <c r="D317" s="60" t="s">
        <v>72</v>
      </c>
      <c r="E317" s="5" t="s">
        <v>2512</v>
      </c>
      <c r="F317" s="11" t="s">
        <v>942</v>
      </c>
    </row>
    <row r="318" spans="1:6" ht="20.100000000000001" customHeight="1" x14ac:dyDescent="0.3">
      <c r="A318" s="1" t="s">
        <v>341</v>
      </c>
      <c r="B318" s="1" t="s">
        <v>818</v>
      </c>
      <c r="C318" s="11" t="s">
        <v>57</v>
      </c>
      <c r="D318" s="60" t="s">
        <v>72</v>
      </c>
      <c r="E318" s="4" t="s">
        <v>1997</v>
      </c>
      <c r="F318" s="11" t="s">
        <v>940</v>
      </c>
    </row>
    <row r="319" spans="1:6" ht="20.100000000000001" customHeight="1" x14ac:dyDescent="0.3">
      <c r="A319" s="1" t="s">
        <v>342</v>
      </c>
      <c r="B319" s="1" t="s">
        <v>818</v>
      </c>
      <c r="C319" s="11" t="s">
        <v>57</v>
      </c>
      <c r="D319" s="60" t="s">
        <v>72</v>
      </c>
      <c r="E319" s="75" t="s">
        <v>1861</v>
      </c>
      <c r="F319" s="11" t="s">
        <v>943</v>
      </c>
    </row>
    <row r="320" spans="1:6" ht="20.100000000000001" customHeight="1" x14ac:dyDescent="0.3">
      <c r="A320" s="1" t="s">
        <v>343</v>
      </c>
      <c r="B320" s="1" t="s">
        <v>818</v>
      </c>
      <c r="C320" s="11" t="s">
        <v>57</v>
      </c>
      <c r="D320" s="60" t="s">
        <v>72</v>
      </c>
      <c r="E320" s="35" t="s">
        <v>1720</v>
      </c>
      <c r="F320" s="11" t="s">
        <v>941</v>
      </c>
    </row>
    <row r="321" spans="1:6" ht="20.100000000000001" customHeight="1" x14ac:dyDescent="0.3">
      <c r="A321" s="1" t="s">
        <v>344</v>
      </c>
      <c r="B321" s="1" t="s">
        <v>818</v>
      </c>
      <c r="C321" s="11" t="s">
        <v>57</v>
      </c>
      <c r="D321" s="60" t="s">
        <v>72</v>
      </c>
      <c r="E321" s="33" t="s">
        <v>2121</v>
      </c>
      <c r="F321" s="11" t="s">
        <v>942</v>
      </c>
    </row>
    <row r="322" spans="1:6" ht="20.100000000000001" customHeight="1" x14ac:dyDescent="0.3">
      <c r="A322" s="1" t="s">
        <v>345</v>
      </c>
      <c r="B322" s="1" t="s">
        <v>818</v>
      </c>
      <c r="C322" s="11" t="s">
        <v>57</v>
      </c>
      <c r="D322" s="60" t="s">
        <v>72</v>
      </c>
      <c r="E322" s="38" t="s">
        <v>2979</v>
      </c>
      <c r="F322" s="11" t="s">
        <v>942</v>
      </c>
    </row>
    <row r="323" spans="1:6" ht="20.100000000000001" customHeight="1" x14ac:dyDescent="0.3">
      <c r="A323" s="1" t="s">
        <v>346</v>
      </c>
      <c r="B323" s="1" t="s">
        <v>818</v>
      </c>
      <c r="C323" s="11" t="s">
        <v>57</v>
      </c>
      <c r="D323" s="60" t="s">
        <v>72</v>
      </c>
      <c r="E323" s="36" t="s">
        <v>2257</v>
      </c>
      <c r="F323" s="11" t="s">
        <v>942</v>
      </c>
    </row>
    <row r="324" spans="1:6" ht="20.100000000000001" customHeight="1" x14ac:dyDescent="0.3">
      <c r="A324" s="1" t="s">
        <v>347</v>
      </c>
      <c r="B324" s="1" t="s">
        <v>818</v>
      </c>
      <c r="C324" s="11" t="s">
        <v>57</v>
      </c>
      <c r="D324" s="60" t="s">
        <v>72</v>
      </c>
      <c r="E324" s="129" t="s">
        <v>3221</v>
      </c>
      <c r="F324" s="11" t="s">
        <v>942</v>
      </c>
    </row>
    <row r="325" spans="1:6" ht="20.100000000000001" customHeight="1" x14ac:dyDescent="0.3">
      <c r="A325" s="1" t="s">
        <v>348</v>
      </c>
      <c r="B325" s="1" t="s">
        <v>818</v>
      </c>
      <c r="C325" s="11" t="s">
        <v>57</v>
      </c>
      <c r="D325" s="60" t="s">
        <v>72</v>
      </c>
      <c r="E325" s="38" t="s">
        <v>2393</v>
      </c>
      <c r="F325" s="11" t="s">
        <v>942</v>
      </c>
    </row>
    <row r="326" spans="1:6" ht="20.100000000000001" customHeight="1" x14ac:dyDescent="0.3">
      <c r="A326" s="1" t="s">
        <v>349</v>
      </c>
      <c r="B326" s="1" t="s">
        <v>818</v>
      </c>
      <c r="C326" s="11" t="s">
        <v>57</v>
      </c>
      <c r="D326" s="60" t="s">
        <v>72</v>
      </c>
      <c r="E326" s="32" t="s">
        <v>2513</v>
      </c>
      <c r="F326" s="11" t="s">
        <v>942</v>
      </c>
    </row>
    <row r="327" spans="1:6" ht="20.100000000000001" customHeight="1" x14ac:dyDescent="0.3">
      <c r="A327" s="1" t="s">
        <v>350</v>
      </c>
      <c r="B327" s="1" t="s">
        <v>819</v>
      </c>
      <c r="C327" s="11" t="s">
        <v>57</v>
      </c>
      <c r="D327" s="60" t="s">
        <v>72</v>
      </c>
      <c r="E327" s="33" t="s">
        <v>2122</v>
      </c>
      <c r="F327" s="11" t="s">
        <v>940</v>
      </c>
    </row>
    <row r="328" spans="1:6" ht="20.100000000000001" customHeight="1" x14ac:dyDescent="0.3">
      <c r="A328" s="1" t="s">
        <v>351</v>
      </c>
      <c r="B328" s="1" t="s">
        <v>819</v>
      </c>
      <c r="C328" s="11" t="s">
        <v>57</v>
      </c>
      <c r="D328" s="60" t="s">
        <v>72</v>
      </c>
      <c r="E328" s="77" t="s">
        <v>3203</v>
      </c>
      <c r="F328" s="11" t="s">
        <v>943</v>
      </c>
    </row>
    <row r="329" spans="1:6" ht="20.100000000000001" customHeight="1" x14ac:dyDescent="0.3">
      <c r="A329" s="1" t="s">
        <v>352</v>
      </c>
      <c r="B329" s="1" t="s">
        <v>819</v>
      </c>
      <c r="C329" s="11" t="s">
        <v>57</v>
      </c>
      <c r="D329" s="60" t="s">
        <v>72</v>
      </c>
      <c r="E329" s="37" t="s">
        <v>1998</v>
      </c>
      <c r="F329" s="11" t="s">
        <v>941</v>
      </c>
    </row>
    <row r="330" spans="1:6" ht="20.100000000000001" customHeight="1" x14ac:dyDescent="0.3">
      <c r="A330" s="1" t="s">
        <v>353</v>
      </c>
      <c r="B330" s="1" t="s">
        <v>819</v>
      </c>
      <c r="C330" s="11" t="s">
        <v>57</v>
      </c>
      <c r="D330" s="60" t="s">
        <v>72</v>
      </c>
      <c r="E330" s="33" t="s">
        <v>1721</v>
      </c>
      <c r="F330" s="11" t="s">
        <v>942</v>
      </c>
    </row>
    <row r="331" spans="1:6" ht="20.100000000000001" customHeight="1" x14ac:dyDescent="0.3">
      <c r="A331" s="1" t="s">
        <v>354</v>
      </c>
      <c r="B331" s="1" t="s">
        <v>819</v>
      </c>
      <c r="C331" s="11" t="s">
        <v>57</v>
      </c>
      <c r="D331" s="60" t="s">
        <v>72</v>
      </c>
      <c r="E331" s="38" t="s">
        <v>2980</v>
      </c>
      <c r="F331" s="11" t="s">
        <v>942</v>
      </c>
    </row>
    <row r="332" spans="1:6" ht="20.100000000000001" customHeight="1" x14ac:dyDescent="0.3">
      <c r="A332" s="1" t="s">
        <v>355</v>
      </c>
      <c r="B332" s="1" t="s">
        <v>819</v>
      </c>
      <c r="C332" s="11" t="s">
        <v>57</v>
      </c>
      <c r="D332" s="60" t="s">
        <v>72</v>
      </c>
      <c r="E332" s="36" t="s">
        <v>2258</v>
      </c>
      <c r="F332" s="11" t="s">
        <v>942</v>
      </c>
    </row>
    <row r="333" spans="1:6" ht="20.100000000000001" customHeight="1" x14ac:dyDescent="0.3">
      <c r="A333" s="1" t="s">
        <v>356</v>
      </c>
      <c r="B333" s="1" t="s">
        <v>819</v>
      </c>
      <c r="C333" s="11" t="s">
        <v>57</v>
      </c>
      <c r="D333" s="60" t="s">
        <v>72</v>
      </c>
      <c r="E333" s="129" t="s">
        <v>3222</v>
      </c>
      <c r="F333" s="11" t="s">
        <v>942</v>
      </c>
    </row>
    <row r="334" spans="1:6" ht="20.100000000000001" customHeight="1" x14ac:dyDescent="0.3">
      <c r="A334" s="1" t="s">
        <v>357</v>
      </c>
      <c r="B334" s="1" t="s">
        <v>819</v>
      </c>
      <c r="C334" s="11" t="s">
        <v>57</v>
      </c>
      <c r="D334" s="60" t="s">
        <v>72</v>
      </c>
      <c r="E334" s="38" t="s">
        <v>2394</v>
      </c>
      <c r="F334" s="11" t="s">
        <v>942</v>
      </c>
    </row>
    <row r="335" spans="1:6" ht="20.100000000000001" customHeight="1" x14ac:dyDescent="0.3">
      <c r="A335" s="1" t="s">
        <v>358</v>
      </c>
      <c r="B335" s="1" t="s">
        <v>819</v>
      </c>
      <c r="C335" s="11" t="s">
        <v>57</v>
      </c>
      <c r="D335" s="60" t="s">
        <v>72</v>
      </c>
      <c r="E335" s="32" t="s">
        <v>2514</v>
      </c>
      <c r="F335" s="11" t="s">
        <v>942</v>
      </c>
    </row>
    <row r="336" spans="1:6" ht="20.100000000000001" customHeight="1" x14ac:dyDescent="0.3">
      <c r="A336" s="1" t="s">
        <v>359</v>
      </c>
      <c r="B336" s="1" t="s">
        <v>820</v>
      </c>
      <c r="C336" s="11" t="s">
        <v>57</v>
      </c>
      <c r="D336" s="60" t="s">
        <v>73</v>
      </c>
      <c r="E336" s="38" t="s">
        <v>2395</v>
      </c>
      <c r="F336" s="11" t="s">
        <v>940</v>
      </c>
    </row>
    <row r="337" spans="1:6" ht="20.100000000000001" customHeight="1" x14ac:dyDescent="0.3">
      <c r="A337" s="1" t="s">
        <v>360</v>
      </c>
      <c r="B337" s="1" t="s">
        <v>820</v>
      </c>
      <c r="C337" s="11" t="s">
        <v>57</v>
      </c>
      <c r="D337" s="60" t="s">
        <v>73</v>
      </c>
      <c r="E337" s="77" t="s">
        <v>2593</v>
      </c>
      <c r="F337" s="11" t="s">
        <v>943</v>
      </c>
    </row>
    <row r="338" spans="1:6" ht="20.100000000000001" customHeight="1" x14ac:dyDescent="0.3">
      <c r="A338" s="1" t="s">
        <v>361</v>
      </c>
      <c r="B338" s="1" t="s">
        <v>820</v>
      </c>
      <c r="C338" s="11" t="s">
        <v>57</v>
      </c>
      <c r="D338" s="60" t="s">
        <v>73</v>
      </c>
      <c r="E338" s="37" t="s">
        <v>1999</v>
      </c>
      <c r="F338" s="11" t="s">
        <v>941</v>
      </c>
    </row>
    <row r="339" spans="1:6" ht="20.100000000000001" customHeight="1" x14ac:dyDescent="0.3">
      <c r="A339" s="1" t="s">
        <v>362</v>
      </c>
      <c r="B339" s="1" t="s">
        <v>820</v>
      </c>
      <c r="C339" s="11" t="s">
        <v>57</v>
      </c>
      <c r="D339" s="60" t="s">
        <v>73</v>
      </c>
      <c r="E339" s="33" t="s">
        <v>2123</v>
      </c>
      <c r="F339" s="11" t="s">
        <v>942</v>
      </c>
    </row>
    <row r="340" spans="1:6" ht="20.100000000000001" customHeight="1" x14ac:dyDescent="0.3">
      <c r="A340" s="1" t="s">
        <v>363</v>
      </c>
      <c r="B340" s="1" t="s">
        <v>820</v>
      </c>
      <c r="C340" s="11" t="s">
        <v>57</v>
      </c>
      <c r="D340" s="60" t="s">
        <v>73</v>
      </c>
      <c r="E340" s="35" t="s">
        <v>1722</v>
      </c>
      <c r="F340" s="11" t="s">
        <v>942</v>
      </c>
    </row>
    <row r="341" spans="1:6" ht="20.100000000000001" customHeight="1" x14ac:dyDescent="0.3">
      <c r="A341" s="1" t="s">
        <v>364</v>
      </c>
      <c r="B341" s="1" t="s">
        <v>820</v>
      </c>
      <c r="C341" s="11" t="s">
        <v>57</v>
      </c>
      <c r="D341" s="60" t="s">
        <v>73</v>
      </c>
      <c r="E341" s="49" t="s">
        <v>2617</v>
      </c>
      <c r="F341" s="11" t="s">
        <v>942</v>
      </c>
    </row>
    <row r="342" spans="1:6" ht="20.100000000000001" customHeight="1" x14ac:dyDescent="0.3">
      <c r="A342" s="1" t="s">
        <v>365</v>
      </c>
      <c r="B342" s="1" t="s">
        <v>820</v>
      </c>
      <c r="C342" s="11" t="s">
        <v>57</v>
      </c>
      <c r="D342" s="60" t="s">
        <v>73</v>
      </c>
      <c r="E342" s="36" t="s">
        <v>2259</v>
      </c>
      <c r="F342" s="11" t="s">
        <v>942</v>
      </c>
    </row>
    <row r="343" spans="1:6" ht="20.100000000000001" customHeight="1" x14ac:dyDescent="0.3">
      <c r="A343" s="1" t="s">
        <v>366</v>
      </c>
      <c r="B343" s="1" t="s">
        <v>820</v>
      </c>
      <c r="C343" s="11" t="s">
        <v>57</v>
      </c>
      <c r="D343" s="60" t="s">
        <v>73</v>
      </c>
      <c r="E343" s="81" t="s">
        <v>2754</v>
      </c>
      <c r="F343" s="11" t="s">
        <v>942</v>
      </c>
    </row>
    <row r="344" spans="1:6" ht="20.100000000000001" customHeight="1" x14ac:dyDescent="0.3">
      <c r="A344" s="1" t="s">
        <v>367</v>
      </c>
      <c r="B344" s="1" t="s">
        <v>820</v>
      </c>
      <c r="C344" s="11" t="s">
        <v>57</v>
      </c>
      <c r="D344" s="60" t="s">
        <v>73</v>
      </c>
      <c r="E344" s="32" t="s">
        <v>2877</v>
      </c>
      <c r="F344" s="11" t="s">
        <v>942</v>
      </c>
    </row>
    <row r="345" spans="1:6" ht="20.100000000000001" customHeight="1" x14ac:dyDescent="0.3">
      <c r="A345" s="1" t="s">
        <v>368</v>
      </c>
      <c r="B345" s="1" t="s">
        <v>821</v>
      </c>
      <c r="C345" s="11" t="s">
        <v>57</v>
      </c>
      <c r="D345" s="60" t="s">
        <v>73</v>
      </c>
      <c r="E345" s="38" t="s">
        <v>2954</v>
      </c>
      <c r="F345" s="11" t="s">
        <v>940</v>
      </c>
    </row>
    <row r="346" spans="1:6" ht="20.100000000000001" customHeight="1" x14ac:dyDescent="0.3">
      <c r="A346" s="1" t="s">
        <v>369</v>
      </c>
      <c r="B346" s="1" t="s">
        <v>821</v>
      </c>
      <c r="C346" s="11" t="s">
        <v>57</v>
      </c>
      <c r="D346" s="60" t="s">
        <v>73</v>
      </c>
      <c r="E346" s="37" t="s">
        <v>2000</v>
      </c>
      <c r="F346" s="11" t="s">
        <v>943</v>
      </c>
    </row>
    <row r="347" spans="1:6" ht="20.100000000000001" customHeight="1" x14ac:dyDescent="0.3">
      <c r="A347" s="1" t="s">
        <v>370</v>
      </c>
      <c r="B347" s="1" t="s">
        <v>821</v>
      </c>
      <c r="C347" s="11" t="s">
        <v>57</v>
      </c>
      <c r="D347" s="60" t="s">
        <v>73</v>
      </c>
      <c r="E347" s="76" t="s">
        <v>2984</v>
      </c>
      <c r="F347" s="11" t="s">
        <v>941</v>
      </c>
    </row>
    <row r="348" spans="1:6" ht="20.100000000000001" customHeight="1" x14ac:dyDescent="0.3">
      <c r="A348" s="1" t="s">
        <v>371</v>
      </c>
      <c r="B348" s="1" t="s">
        <v>821</v>
      </c>
      <c r="C348" s="11" t="s">
        <v>57</v>
      </c>
      <c r="D348" s="60" t="s">
        <v>73</v>
      </c>
      <c r="E348" s="43" t="s">
        <v>1723</v>
      </c>
      <c r="F348" s="11" t="s">
        <v>942</v>
      </c>
    </row>
    <row r="349" spans="1:6" ht="20.100000000000001" customHeight="1" x14ac:dyDescent="0.3">
      <c r="A349" s="1" t="s">
        <v>372</v>
      </c>
      <c r="B349" s="1" t="s">
        <v>821</v>
      </c>
      <c r="C349" s="11" t="s">
        <v>57</v>
      </c>
      <c r="D349" s="60" t="s">
        <v>73</v>
      </c>
      <c r="E349" s="78" t="s">
        <v>1862</v>
      </c>
      <c r="F349" s="11" t="s">
        <v>942</v>
      </c>
    </row>
    <row r="350" spans="1:6" ht="20.100000000000001" customHeight="1" x14ac:dyDescent="0.3">
      <c r="A350" s="1" t="s">
        <v>373</v>
      </c>
      <c r="B350" s="1" t="s">
        <v>821</v>
      </c>
      <c r="C350" s="11" t="s">
        <v>57</v>
      </c>
      <c r="D350" s="60" t="s">
        <v>73</v>
      </c>
      <c r="E350" s="36" t="s">
        <v>2260</v>
      </c>
      <c r="F350" s="11" t="s">
        <v>942</v>
      </c>
    </row>
    <row r="351" spans="1:6" ht="20.100000000000001" customHeight="1" x14ac:dyDescent="0.3">
      <c r="A351" s="1" t="s">
        <v>374</v>
      </c>
      <c r="B351" s="1" t="s">
        <v>821</v>
      </c>
      <c r="C351" s="11" t="s">
        <v>57</v>
      </c>
      <c r="D351" s="60" t="s">
        <v>73</v>
      </c>
      <c r="E351" s="81" t="s">
        <v>2755</v>
      </c>
      <c r="F351" s="4" t="s">
        <v>942</v>
      </c>
    </row>
    <row r="352" spans="1:6" ht="20.100000000000001" customHeight="1" x14ac:dyDescent="0.3">
      <c r="A352" s="1" t="s">
        <v>375</v>
      </c>
      <c r="B352" s="1" t="s">
        <v>821</v>
      </c>
      <c r="C352" s="11" t="s">
        <v>57</v>
      </c>
      <c r="D352" s="60" t="s">
        <v>73</v>
      </c>
      <c r="E352" s="81" t="s">
        <v>2396</v>
      </c>
      <c r="F352" s="4" t="s">
        <v>942</v>
      </c>
    </row>
    <row r="353" spans="1:6" ht="20.100000000000001" customHeight="1" x14ac:dyDescent="0.3">
      <c r="A353" s="1" t="s">
        <v>376</v>
      </c>
      <c r="B353" s="1" t="s">
        <v>821</v>
      </c>
      <c r="C353" s="11" t="s">
        <v>57</v>
      </c>
      <c r="D353" s="60" t="s">
        <v>73</v>
      </c>
      <c r="E353" s="81" t="s">
        <v>2515</v>
      </c>
      <c r="F353" s="4" t="s">
        <v>942</v>
      </c>
    </row>
    <row r="354" spans="1:6" ht="20.100000000000001" customHeight="1" x14ac:dyDescent="0.3">
      <c r="A354" s="1" t="s">
        <v>377</v>
      </c>
      <c r="B354" s="1" t="s">
        <v>822</v>
      </c>
      <c r="C354" s="11" t="s">
        <v>57</v>
      </c>
      <c r="D354" s="60" t="s">
        <v>73</v>
      </c>
      <c r="E354" s="81" t="s">
        <v>1724</v>
      </c>
      <c r="F354" s="4" t="s">
        <v>940</v>
      </c>
    </row>
    <row r="355" spans="1:6" ht="20.100000000000001" customHeight="1" x14ac:dyDescent="0.3">
      <c r="A355" s="1" t="s">
        <v>378</v>
      </c>
      <c r="B355" s="1" t="s">
        <v>822</v>
      </c>
      <c r="C355" s="11" t="s">
        <v>57</v>
      </c>
      <c r="D355" s="60" t="s">
        <v>73</v>
      </c>
      <c r="E355" s="81" t="s">
        <v>2397</v>
      </c>
      <c r="F355" s="4" t="s">
        <v>943</v>
      </c>
    </row>
    <row r="356" spans="1:6" ht="20.100000000000001" customHeight="1" x14ac:dyDescent="0.3">
      <c r="A356" s="1" t="s">
        <v>379</v>
      </c>
      <c r="B356" s="1" t="s">
        <v>822</v>
      </c>
      <c r="C356" s="11" t="s">
        <v>57</v>
      </c>
      <c r="D356" s="60" t="s">
        <v>73</v>
      </c>
      <c r="E356" s="81" t="s">
        <v>1863</v>
      </c>
      <c r="F356" s="4" t="s">
        <v>941</v>
      </c>
    </row>
    <row r="357" spans="1:6" ht="20.100000000000001" customHeight="1" x14ac:dyDescent="0.3">
      <c r="A357" s="1" t="s">
        <v>380</v>
      </c>
      <c r="B357" s="1" t="s">
        <v>822</v>
      </c>
      <c r="C357" s="11" t="s">
        <v>57</v>
      </c>
      <c r="D357" s="60" t="s">
        <v>73</v>
      </c>
      <c r="E357" s="81" t="s">
        <v>2124</v>
      </c>
      <c r="F357" s="4" t="s">
        <v>942</v>
      </c>
    </row>
    <row r="358" spans="1:6" ht="20.100000000000001" customHeight="1" x14ac:dyDescent="0.3">
      <c r="A358" s="1" t="s">
        <v>381</v>
      </c>
      <c r="B358" s="1" t="s">
        <v>822</v>
      </c>
      <c r="C358" s="11" t="s">
        <v>57</v>
      </c>
      <c r="D358" s="60" t="s">
        <v>73</v>
      </c>
      <c r="E358" s="81" t="s">
        <v>2001</v>
      </c>
      <c r="F358" s="4" t="s">
        <v>942</v>
      </c>
    </row>
    <row r="359" spans="1:6" ht="20.100000000000001" customHeight="1" x14ac:dyDescent="0.3">
      <c r="A359" s="1" t="s">
        <v>382</v>
      </c>
      <c r="B359" s="1" t="s">
        <v>822</v>
      </c>
      <c r="C359" s="11" t="s">
        <v>57</v>
      </c>
      <c r="D359" s="60" t="s">
        <v>73</v>
      </c>
      <c r="E359" s="81" t="s">
        <v>2618</v>
      </c>
      <c r="F359" s="4" t="s">
        <v>942</v>
      </c>
    </row>
    <row r="360" spans="1:6" ht="20.100000000000001" customHeight="1" x14ac:dyDescent="0.3">
      <c r="A360" s="1" t="s">
        <v>383</v>
      </c>
      <c r="B360" s="1" t="s">
        <v>822</v>
      </c>
      <c r="C360" s="11" t="s">
        <v>57</v>
      </c>
      <c r="D360" s="60" t="s">
        <v>73</v>
      </c>
      <c r="E360" s="81" t="s">
        <v>2261</v>
      </c>
      <c r="F360" s="4" t="s">
        <v>942</v>
      </c>
    </row>
    <row r="361" spans="1:6" ht="20.100000000000001" customHeight="1" x14ac:dyDescent="0.3">
      <c r="A361" s="1" t="s">
        <v>384</v>
      </c>
      <c r="B361" s="1" t="s">
        <v>822</v>
      </c>
      <c r="C361" s="11" t="s">
        <v>57</v>
      </c>
      <c r="D361" s="60" t="s">
        <v>73</v>
      </c>
      <c r="E361" s="81" t="s">
        <v>2756</v>
      </c>
      <c r="F361" s="4" t="s">
        <v>942</v>
      </c>
    </row>
    <row r="362" spans="1:6" ht="20.100000000000001" customHeight="1" x14ac:dyDescent="0.3">
      <c r="A362" s="1" t="s">
        <v>385</v>
      </c>
      <c r="B362" s="1" t="s">
        <v>822</v>
      </c>
      <c r="C362" s="11" t="s">
        <v>57</v>
      </c>
      <c r="D362" s="60" t="s">
        <v>73</v>
      </c>
      <c r="E362" s="81" t="s">
        <v>2516</v>
      </c>
      <c r="F362" s="4" t="s">
        <v>942</v>
      </c>
    </row>
    <row r="363" spans="1:6" ht="20.100000000000001" customHeight="1" x14ac:dyDescent="0.3">
      <c r="A363" s="1" t="s">
        <v>386</v>
      </c>
      <c r="B363" s="1" t="s">
        <v>823</v>
      </c>
      <c r="C363" s="11" t="s">
        <v>57</v>
      </c>
      <c r="D363" s="60" t="s">
        <v>73</v>
      </c>
      <c r="E363" s="81" t="s">
        <v>2002</v>
      </c>
      <c r="F363" s="4" t="s">
        <v>940</v>
      </c>
    </row>
    <row r="364" spans="1:6" ht="20.100000000000001" customHeight="1" x14ac:dyDescent="0.3">
      <c r="A364" s="1" t="s">
        <v>387</v>
      </c>
      <c r="B364" s="1" t="s">
        <v>823</v>
      </c>
      <c r="C364" s="11" t="s">
        <v>57</v>
      </c>
      <c r="D364" s="60" t="s">
        <v>73</v>
      </c>
      <c r="E364" s="81" t="s">
        <v>2517</v>
      </c>
      <c r="F364" s="4" t="s">
        <v>943</v>
      </c>
    </row>
    <row r="365" spans="1:6" ht="20.100000000000001" customHeight="1" x14ac:dyDescent="0.3">
      <c r="A365" s="1" t="s">
        <v>388</v>
      </c>
      <c r="B365" s="1" t="s">
        <v>823</v>
      </c>
      <c r="C365" s="11" t="s">
        <v>57</v>
      </c>
      <c r="D365" s="60" t="s">
        <v>73</v>
      </c>
      <c r="E365" s="81" t="s">
        <v>2262</v>
      </c>
      <c r="F365" s="4" t="s">
        <v>941</v>
      </c>
    </row>
    <row r="366" spans="1:6" ht="20.100000000000001" customHeight="1" x14ac:dyDescent="0.3">
      <c r="A366" s="1" t="s">
        <v>389</v>
      </c>
      <c r="B366" s="1" t="s">
        <v>823</v>
      </c>
      <c r="C366" s="11" t="s">
        <v>57</v>
      </c>
      <c r="D366" s="60" t="s">
        <v>73</v>
      </c>
      <c r="E366" s="81" t="s">
        <v>2125</v>
      </c>
      <c r="F366" s="4" t="s">
        <v>942</v>
      </c>
    </row>
    <row r="367" spans="1:6" ht="20.100000000000001" customHeight="1" x14ac:dyDescent="0.3">
      <c r="A367" s="1" t="s">
        <v>390</v>
      </c>
      <c r="B367" s="1" t="s">
        <v>823</v>
      </c>
      <c r="C367" s="11" t="s">
        <v>57</v>
      </c>
      <c r="D367" s="60" t="s">
        <v>73</v>
      </c>
      <c r="E367" s="81" t="s">
        <v>1725</v>
      </c>
      <c r="F367" s="4" t="s">
        <v>942</v>
      </c>
    </row>
    <row r="368" spans="1:6" ht="20.100000000000001" customHeight="1" x14ac:dyDescent="0.3">
      <c r="A368" s="1" t="s">
        <v>391</v>
      </c>
      <c r="B368" s="1" t="s">
        <v>823</v>
      </c>
      <c r="C368" s="11" t="s">
        <v>57</v>
      </c>
      <c r="D368" s="60" t="s">
        <v>73</v>
      </c>
      <c r="E368" s="81" t="s">
        <v>1864</v>
      </c>
      <c r="F368" s="4" t="s">
        <v>942</v>
      </c>
    </row>
    <row r="369" spans="1:6" ht="20.100000000000001" customHeight="1" x14ac:dyDescent="0.3">
      <c r="A369" s="1" t="s">
        <v>392</v>
      </c>
      <c r="B369" s="1" t="s">
        <v>823</v>
      </c>
      <c r="C369" s="11" t="s">
        <v>57</v>
      </c>
      <c r="D369" s="60" t="s">
        <v>73</v>
      </c>
      <c r="E369" s="81" t="s">
        <v>2619</v>
      </c>
      <c r="F369" s="4" t="s">
        <v>942</v>
      </c>
    </row>
    <row r="370" spans="1:6" ht="20.100000000000001" customHeight="1" x14ac:dyDescent="0.3">
      <c r="A370" s="1" t="s">
        <v>393</v>
      </c>
      <c r="B370" s="1" t="s">
        <v>823</v>
      </c>
      <c r="C370" s="11" t="s">
        <v>57</v>
      </c>
      <c r="D370" s="60" t="s">
        <v>73</v>
      </c>
      <c r="E370" s="81" t="s">
        <v>2757</v>
      </c>
      <c r="F370" s="4" t="s">
        <v>942</v>
      </c>
    </row>
    <row r="371" spans="1:6" ht="20.100000000000001" customHeight="1" x14ac:dyDescent="0.3">
      <c r="A371" s="1" t="s">
        <v>394</v>
      </c>
      <c r="B371" s="1" t="s">
        <v>823</v>
      </c>
      <c r="C371" s="11" t="s">
        <v>57</v>
      </c>
      <c r="D371" s="60" t="s">
        <v>73</v>
      </c>
      <c r="E371" s="81" t="s">
        <v>2398</v>
      </c>
      <c r="F371" s="4" t="s">
        <v>942</v>
      </c>
    </row>
    <row r="372" spans="1:6" ht="20.100000000000001" customHeight="1" x14ac:dyDescent="0.3">
      <c r="A372" s="1" t="s">
        <v>395</v>
      </c>
      <c r="B372" s="1" t="s">
        <v>824</v>
      </c>
      <c r="C372" s="11" t="s">
        <v>57</v>
      </c>
      <c r="D372" s="60" t="s">
        <v>74</v>
      </c>
      <c r="E372" s="81" t="s">
        <v>2596</v>
      </c>
      <c r="F372" s="4" t="s">
        <v>940</v>
      </c>
    </row>
    <row r="373" spans="1:6" ht="20.100000000000001" customHeight="1" x14ac:dyDescent="0.3">
      <c r="A373" s="1" t="s">
        <v>396</v>
      </c>
      <c r="B373" s="1" t="s">
        <v>824</v>
      </c>
      <c r="C373" s="11" t="s">
        <v>57</v>
      </c>
      <c r="D373" s="60" t="s">
        <v>74</v>
      </c>
      <c r="E373" s="81" t="s">
        <v>2670</v>
      </c>
      <c r="F373" s="4" t="s">
        <v>943</v>
      </c>
    </row>
    <row r="374" spans="1:6" ht="20.100000000000001" customHeight="1" x14ac:dyDescent="0.3">
      <c r="A374" s="1" t="s">
        <v>397</v>
      </c>
      <c r="B374" s="1" t="s">
        <v>824</v>
      </c>
      <c r="C374" s="11" t="s">
        <v>57</v>
      </c>
      <c r="D374" s="60" t="s">
        <v>74</v>
      </c>
      <c r="E374" s="81" t="s">
        <v>2003</v>
      </c>
      <c r="F374" s="4" t="s">
        <v>941</v>
      </c>
    </row>
    <row r="375" spans="1:6" ht="20.100000000000001" customHeight="1" x14ac:dyDescent="0.3">
      <c r="A375" s="1" t="s">
        <v>398</v>
      </c>
      <c r="B375" s="1" t="s">
        <v>824</v>
      </c>
      <c r="C375" s="11" t="s">
        <v>57</v>
      </c>
      <c r="D375" s="60" t="s">
        <v>74</v>
      </c>
      <c r="E375" s="81" t="s">
        <v>1726</v>
      </c>
      <c r="F375" s="4" t="s">
        <v>942</v>
      </c>
    </row>
    <row r="376" spans="1:6" ht="20.100000000000001" customHeight="1" x14ac:dyDescent="0.3">
      <c r="A376" s="1" t="s">
        <v>399</v>
      </c>
      <c r="B376" s="1" t="s">
        <v>824</v>
      </c>
      <c r="C376" s="11" t="s">
        <v>57</v>
      </c>
      <c r="D376" s="60" t="s">
        <v>74</v>
      </c>
      <c r="E376" s="81" t="s">
        <v>2620</v>
      </c>
      <c r="F376" s="4" t="s">
        <v>942</v>
      </c>
    </row>
    <row r="377" spans="1:6" ht="20.100000000000001" customHeight="1" x14ac:dyDescent="0.3">
      <c r="A377" s="1" t="s">
        <v>400</v>
      </c>
      <c r="B377" s="1" t="s">
        <v>824</v>
      </c>
      <c r="C377" s="11" t="s">
        <v>57</v>
      </c>
      <c r="D377" s="60" t="s">
        <v>74</v>
      </c>
      <c r="E377" s="81" t="s">
        <v>2263</v>
      </c>
      <c r="F377" s="4" t="s">
        <v>942</v>
      </c>
    </row>
    <row r="378" spans="1:6" ht="20.100000000000001" customHeight="1" x14ac:dyDescent="0.3">
      <c r="A378" s="1" t="s">
        <v>401</v>
      </c>
      <c r="B378" s="1" t="s">
        <v>824</v>
      </c>
      <c r="C378" s="11" t="s">
        <v>57</v>
      </c>
      <c r="D378" s="60" t="s">
        <v>74</v>
      </c>
      <c r="E378" s="81" t="s">
        <v>2758</v>
      </c>
      <c r="F378" s="4" t="s">
        <v>942</v>
      </c>
    </row>
    <row r="379" spans="1:6" ht="20.100000000000001" customHeight="1" x14ac:dyDescent="0.3">
      <c r="A379" s="1" t="s">
        <v>402</v>
      </c>
      <c r="B379" s="1" t="s">
        <v>824</v>
      </c>
      <c r="C379" s="11" t="s">
        <v>57</v>
      </c>
      <c r="D379" s="60" t="s">
        <v>74</v>
      </c>
      <c r="E379" s="38" t="s">
        <v>2399</v>
      </c>
      <c r="F379" s="4" t="s">
        <v>942</v>
      </c>
    </row>
    <row r="380" spans="1:6" ht="20.100000000000001" customHeight="1" x14ac:dyDescent="0.3">
      <c r="A380" s="1" t="s">
        <v>403</v>
      </c>
      <c r="B380" s="1" t="s">
        <v>824</v>
      </c>
      <c r="C380" s="11" t="s">
        <v>57</v>
      </c>
      <c r="D380" s="60" t="s">
        <v>74</v>
      </c>
      <c r="E380" s="32" t="s">
        <v>2518</v>
      </c>
      <c r="F380" s="4" t="s">
        <v>942</v>
      </c>
    </row>
    <row r="381" spans="1:6" ht="20.100000000000001" customHeight="1" x14ac:dyDescent="0.3">
      <c r="A381" s="1" t="s">
        <v>404</v>
      </c>
      <c r="B381" s="1" t="s">
        <v>825</v>
      </c>
      <c r="C381" s="11" t="s">
        <v>57</v>
      </c>
      <c r="D381" s="60" t="s">
        <v>74</v>
      </c>
      <c r="E381" s="37" t="s">
        <v>2004</v>
      </c>
      <c r="F381" s="4" t="s">
        <v>940</v>
      </c>
    </row>
    <row r="382" spans="1:6" ht="20.100000000000001" customHeight="1" x14ac:dyDescent="0.3">
      <c r="A382" s="1" t="s">
        <v>405</v>
      </c>
      <c r="B382" s="1" t="s">
        <v>825</v>
      </c>
      <c r="C382" s="11" t="s">
        <v>57</v>
      </c>
      <c r="D382" s="60" t="s">
        <v>74</v>
      </c>
      <c r="E382" s="11" t="s">
        <v>2759</v>
      </c>
      <c r="F382" s="11" t="s">
        <v>943</v>
      </c>
    </row>
    <row r="383" spans="1:6" ht="20.100000000000001" customHeight="1" x14ac:dyDescent="0.3">
      <c r="A383" s="1" t="s">
        <v>406</v>
      </c>
      <c r="B383" s="1" t="s">
        <v>825</v>
      </c>
      <c r="C383" s="11" t="s">
        <v>57</v>
      </c>
      <c r="D383" s="60" t="s">
        <v>74</v>
      </c>
      <c r="E383" s="38" t="s">
        <v>2126</v>
      </c>
      <c r="F383" s="11" t="s">
        <v>941</v>
      </c>
    </row>
    <row r="384" spans="1:6" ht="20.100000000000001" customHeight="1" x14ac:dyDescent="0.3">
      <c r="A384" s="1" t="s">
        <v>407</v>
      </c>
      <c r="B384" s="1" t="s">
        <v>825</v>
      </c>
      <c r="C384" s="11" t="s">
        <v>57</v>
      </c>
      <c r="D384" s="60" t="s">
        <v>74</v>
      </c>
      <c r="E384" s="35" t="s">
        <v>1727</v>
      </c>
      <c r="F384" s="11" t="s">
        <v>942</v>
      </c>
    </row>
    <row r="385" spans="1:6" ht="20.100000000000001" customHeight="1" x14ac:dyDescent="0.3">
      <c r="A385" s="1" t="s">
        <v>408</v>
      </c>
      <c r="B385" s="1" t="s">
        <v>825</v>
      </c>
      <c r="C385" s="11" t="s">
        <v>57</v>
      </c>
      <c r="D385" s="60" t="s">
        <v>74</v>
      </c>
      <c r="E385" s="77" t="s">
        <v>1865</v>
      </c>
      <c r="F385" s="11" t="s">
        <v>942</v>
      </c>
    </row>
    <row r="386" spans="1:6" ht="20.100000000000001" customHeight="1" x14ac:dyDescent="0.3">
      <c r="A386" s="1" t="s">
        <v>409</v>
      </c>
      <c r="B386" s="1" t="s">
        <v>825</v>
      </c>
      <c r="C386" s="11" t="s">
        <v>57</v>
      </c>
      <c r="D386" s="60" t="s">
        <v>74</v>
      </c>
      <c r="E386" s="38" t="s">
        <v>2621</v>
      </c>
      <c r="F386" s="11" t="s">
        <v>942</v>
      </c>
    </row>
    <row r="387" spans="1:6" ht="20.100000000000001" customHeight="1" x14ac:dyDescent="0.3">
      <c r="A387" s="1" t="s">
        <v>410</v>
      </c>
      <c r="B387" s="1" t="s">
        <v>825</v>
      </c>
      <c r="C387" s="11" t="s">
        <v>57</v>
      </c>
      <c r="D387" s="60" t="s">
        <v>74</v>
      </c>
      <c r="E387" s="39" t="s">
        <v>2264</v>
      </c>
      <c r="F387" s="11" t="s">
        <v>942</v>
      </c>
    </row>
    <row r="388" spans="1:6" ht="20.100000000000001" customHeight="1" x14ac:dyDescent="0.3">
      <c r="A388" s="1" t="s">
        <v>411</v>
      </c>
      <c r="B388" s="1" t="s">
        <v>825</v>
      </c>
      <c r="C388" s="11" t="s">
        <v>57</v>
      </c>
      <c r="D388" s="60" t="s">
        <v>74</v>
      </c>
      <c r="E388" s="38" t="s">
        <v>2400</v>
      </c>
      <c r="F388" s="11" t="s">
        <v>942</v>
      </c>
    </row>
    <row r="389" spans="1:6" ht="20.100000000000001" customHeight="1" x14ac:dyDescent="0.3">
      <c r="A389" s="1" t="s">
        <v>412</v>
      </c>
      <c r="B389" s="1" t="s">
        <v>825</v>
      </c>
      <c r="C389" s="11" t="s">
        <v>57</v>
      </c>
      <c r="D389" s="60" t="s">
        <v>74</v>
      </c>
      <c r="E389" s="32" t="s">
        <v>2519</v>
      </c>
      <c r="F389" s="11" t="s">
        <v>942</v>
      </c>
    </row>
    <row r="390" spans="1:6" ht="20.100000000000001" customHeight="1" x14ac:dyDescent="0.3">
      <c r="A390" s="1" t="s">
        <v>413</v>
      </c>
      <c r="B390" s="1" t="s">
        <v>826</v>
      </c>
      <c r="C390" s="11" t="s">
        <v>57</v>
      </c>
      <c r="D390" s="60" t="s">
        <v>716</v>
      </c>
      <c r="E390" s="38" t="s">
        <v>2127</v>
      </c>
      <c r="F390" s="11" t="s">
        <v>940</v>
      </c>
    </row>
    <row r="391" spans="1:6" ht="20.100000000000001" customHeight="1" x14ac:dyDescent="0.3">
      <c r="A391" s="1" t="s">
        <v>414</v>
      </c>
      <c r="B391" s="1" t="s">
        <v>826</v>
      </c>
      <c r="C391" s="11" t="s">
        <v>57</v>
      </c>
      <c r="D391" s="60" t="s">
        <v>716</v>
      </c>
      <c r="E391" s="37" t="s">
        <v>2005</v>
      </c>
      <c r="F391" s="11" t="s">
        <v>943</v>
      </c>
    </row>
    <row r="392" spans="1:6" ht="20.100000000000001" customHeight="1" x14ac:dyDescent="0.3">
      <c r="A392" s="1" t="s">
        <v>415</v>
      </c>
      <c r="B392" s="1" t="s">
        <v>826</v>
      </c>
      <c r="C392" s="11" t="s">
        <v>57</v>
      </c>
      <c r="D392" s="60" t="s">
        <v>716</v>
      </c>
      <c r="E392" s="32" t="s">
        <v>2520</v>
      </c>
      <c r="F392" s="11" t="s">
        <v>941</v>
      </c>
    </row>
    <row r="393" spans="1:6" ht="20.100000000000001" customHeight="1" x14ac:dyDescent="0.3">
      <c r="A393" s="1" t="s">
        <v>416</v>
      </c>
      <c r="B393" s="1" t="s">
        <v>826</v>
      </c>
      <c r="C393" s="11" t="s">
        <v>57</v>
      </c>
      <c r="D393" s="60" t="s">
        <v>716</v>
      </c>
      <c r="E393" s="35" t="s">
        <v>1728</v>
      </c>
      <c r="F393" s="11" t="s">
        <v>942</v>
      </c>
    </row>
    <row r="394" spans="1:6" ht="20.100000000000001" customHeight="1" x14ac:dyDescent="0.3">
      <c r="A394" s="1" t="s">
        <v>417</v>
      </c>
      <c r="B394" s="1" t="s">
        <v>826</v>
      </c>
      <c r="C394" s="11" t="s">
        <v>57</v>
      </c>
      <c r="D394" s="60" t="s">
        <v>716</v>
      </c>
      <c r="E394" s="77" t="s">
        <v>1866</v>
      </c>
      <c r="F394" s="11" t="s">
        <v>942</v>
      </c>
    </row>
    <row r="395" spans="1:6" ht="20.100000000000001" customHeight="1" x14ac:dyDescent="0.3">
      <c r="A395" s="1" t="s">
        <v>418</v>
      </c>
      <c r="B395" s="1" t="s">
        <v>826</v>
      </c>
      <c r="C395" s="11" t="s">
        <v>57</v>
      </c>
      <c r="D395" s="60" t="s">
        <v>716</v>
      </c>
      <c r="E395" s="38" t="s">
        <v>3199</v>
      </c>
      <c r="F395" s="11" t="s">
        <v>942</v>
      </c>
    </row>
    <row r="396" spans="1:6" ht="20.100000000000001" customHeight="1" x14ac:dyDescent="0.3">
      <c r="A396" s="1" t="s">
        <v>419</v>
      </c>
      <c r="B396" s="1" t="s">
        <v>826</v>
      </c>
      <c r="C396" s="11" t="s">
        <v>57</v>
      </c>
      <c r="D396" s="60" t="s">
        <v>716</v>
      </c>
      <c r="E396" s="36" t="s">
        <v>2265</v>
      </c>
      <c r="F396" s="11" t="s">
        <v>942</v>
      </c>
    </row>
    <row r="397" spans="1:6" ht="20.100000000000001" customHeight="1" x14ac:dyDescent="0.3">
      <c r="A397" s="1" t="s">
        <v>420</v>
      </c>
      <c r="B397" s="1" t="s">
        <v>826</v>
      </c>
      <c r="C397" s="11" t="s">
        <v>57</v>
      </c>
      <c r="D397" s="60" t="s">
        <v>716</v>
      </c>
      <c r="E397" s="11" t="s">
        <v>2760</v>
      </c>
      <c r="F397" s="11" t="s">
        <v>942</v>
      </c>
    </row>
    <row r="398" spans="1:6" ht="20.100000000000001" customHeight="1" x14ac:dyDescent="0.3">
      <c r="A398" s="1" t="s">
        <v>421</v>
      </c>
      <c r="B398" s="1" t="s">
        <v>826</v>
      </c>
      <c r="C398" s="11" t="s">
        <v>57</v>
      </c>
      <c r="D398" s="60" t="s">
        <v>716</v>
      </c>
      <c r="E398" s="11" t="s">
        <v>2423</v>
      </c>
      <c r="F398" s="11" t="s">
        <v>942</v>
      </c>
    </row>
    <row r="399" spans="1:6" ht="20.100000000000001" customHeight="1" x14ac:dyDescent="0.3">
      <c r="A399" s="1" t="s">
        <v>422</v>
      </c>
      <c r="B399" s="1" t="s">
        <v>827</v>
      </c>
      <c r="C399" s="11" t="s">
        <v>57</v>
      </c>
      <c r="D399" s="60" t="s">
        <v>716</v>
      </c>
      <c r="E399" s="11" t="s">
        <v>2761</v>
      </c>
      <c r="F399" s="11" t="s">
        <v>940</v>
      </c>
    </row>
    <row r="400" spans="1:6" ht="20.100000000000001" customHeight="1" x14ac:dyDescent="0.3">
      <c r="A400" s="1" t="s">
        <v>423</v>
      </c>
      <c r="B400" s="1" t="s">
        <v>827</v>
      </c>
      <c r="C400" s="11" t="s">
        <v>57</v>
      </c>
      <c r="D400" s="60" t="s">
        <v>716</v>
      </c>
      <c r="E400" s="38" t="s">
        <v>2677</v>
      </c>
      <c r="F400" s="11" t="s">
        <v>943</v>
      </c>
    </row>
    <row r="401" spans="1:6" ht="20.100000000000001" customHeight="1" x14ac:dyDescent="0.3">
      <c r="A401" s="1" t="s">
        <v>424</v>
      </c>
      <c r="B401" s="1" t="s">
        <v>827</v>
      </c>
      <c r="C401" s="11" t="s">
        <v>57</v>
      </c>
      <c r="D401" s="60" t="s">
        <v>716</v>
      </c>
      <c r="E401" s="77" t="s">
        <v>1867</v>
      </c>
      <c r="F401" s="11" t="s">
        <v>941</v>
      </c>
    </row>
    <row r="402" spans="1:6" ht="20.100000000000001" customHeight="1" x14ac:dyDescent="0.3">
      <c r="A402" s="1" t="s">
        <v>425</v>
      </c>
      <c r="B402" s="1" t="s">
        <v>827</v>
      </c>
      <c r="C402" s="11" t="s">
        <v>57</v>
      </c>
      <c r="D402" s="60" t="s">
        <v>716</v>
      </c>
      <c r="E402" s="38" t="s">
        <v>2985</v>
      </c>
      <c r="F402" s="11" t="s">
        <v>942</v>
      </c>
    </row>
    <row r="403" spans="1:6" ht="20.100000000000001" customHeight="1" x14ac:dyDescent="0.3">
      <c r="A403" s="1" t="s">
        <v>426</v>
      </c>
      <c r="B403" s="1" t="s">
        <v>827</v>
      </c>
      <c r="C403" s="11" t="s">
        <v>57</v>
      </c>
      <c r="D403" s="60" t="s">
        <v>716</v>
      </c>
      <c r="E403" s="35" t="s">
        <v>1729</v>
      </c>
      <c r="F403" s="11" t="s">
        <v>942</v>
      </c>
    </row>
    <row r="404" spans="1:6" ht="20.100000000000001" customHeight="1" x14ac:dyDescent="0.3">
      <c r="A404" s="1" t="s">
        <v>427</v>
      </c>
      <c r="B404" s="1" t="s">
        <v>827</v>
      </c>
      <c r="C404" s="11" t="s">
        <v>57</v>
      </c>
      <c r="D404" s="60" t="s">
        <v>716</v>
      </c>
      <c r="E404" s="16" t="s">
        <v>2014</v>
      </c>
      <c r="F404" s="11" t="s">
        <v>942</v>
      </c>
    </row>
    <row r="405" spans="1:6" ht="20.100000000000001" customHeight="1" x14ac:dyDescent="0.3">
      <c r="A405" s="1" t="s">
        <v>428</v>
      </c>
      <c r="B405" s="1" t="s">
        <v>827</v>
      </c>
      <c r="C405" s="11" t="s">
        <v>57</v>
      </c>
      <c r="D405" s="60" t="s">
        <v>716</v>
      </c>
      <c r="E405" s="38" t="s">
        <v>2622</v>
      </c>
      <c r="F405" s="11" t="s">
        <v>942</v>
      </c>
    </row>
    <row r="406" spans="1:6" ht="20.100000000000001" customHeight="1" x14ac:dyDescent="0.3">
      <c r="A406" s="1" t="s">
        <v>429</v>
      </c>
      <c r="B406" s="1" t="s">
        <v>827</v>
      </c>
      <c r="C406" s="11" t="s">
        <v>57</v>
      </c>
      <c r="D406" s="60" t="s">
        <v>716</v>
      </c>
      <c r="E406" s="39" t="s">
        <v>2266</v>
      </c>
      <c r="F406" s="11" t="s">
        <v>942</v>
      </c>
    </row>
    <row r="407" spans="1:6" ht="20.100000000000001" customHeight="1" x14ac:dyDescent="0.3">
      <c r="A407" s="1" t="s">
        <v>430</v>
      </c>
      <c r="B407" s="1" t="s">
        <v>827</v>
      </c>
      <c r="C407" s="11" t="s">
        <v>57</v>
      </c>
      <c r="D407" s="60" t="s">
        <v>716</v>
      </c>
      <c r="E407" s="32" t="s">
        <v>2992</v>
      </c>
      <c r="F407" s="11" t="s">
        <v>942</v>
      </c>
    </row>
    <row r="408" spans="1:6" ht="20.100000000000001" customHeight="1" x14ac:dyDescent="0.3">
      <c r="A408" s="1" t="s">
        <v>431</v>
      </c>
      <c r="B408" s="1" t="s">
        <v>828</v>
      </c>
      <c r="C408" s="11" t="s">
        <v>57</v>
      </c>
      <c r="D408" s="60" t="s">
        <v>716</v>
      </c>
      <c r="E408" s="37" t="s">
        <v>2006</v>
      </c>
      <c r="F408" s="11" t="s">
        <v>940</v>
      </c>
    </row>
    <row r="409" spans="1:6" ht="20.100000000000001" customHeight="1" x14ac:dyDescent="0.3">
      <c r="A409" s="1" t="s">
        <v>432</v>
      </c>
      <c r="B409" s="1" t="s">
        <v>828</v>
      </c>
      <c r="C409" s="11" t="s">
        <v>57</v>
      </c>
      <c r="D409" s="60" t="s">
        <v>716</v>
      </c>
      <c r="E409" s="35" t="s">
        <v>1730</v>
      </c>
      <c r="F409" s="11" t="s">
        <v>943</v>
      </c>
    </row>
    <row r="410" spans="1:6" ht="20.100000000000001" customHeight="1" x14ac:dyDescent="0.3">
      <c r="A410" s="1" t="s">
        <v>433</v>
      </c>
      <c r="B410" s="1" t="s">
        <v>828</v>
      </c>
      <c r="C410" s="11" t="s">
        <v>57</v>
      </c>
      <c r="D410" s="60" t="s">
        <v>716</v>
      </c>
      <c r="E410" s="38" t="s">
        <v>2128</v>
      </c>
      <c r="F410" s="11" t="s">
        <v>941</v>
      </c>
    </row>
    <row r="411" spans="1:6" ht="20.100000000000001" customHeight="1" x14ac:dyDescent="0.3">
      <c r="A411" s="1" t="s">
        <v>434</v>
      </c>
      <c r="B411" s="1" t="s">
        <v>828</v>
      </c>
      <c r="C411" s="11" t="s">
        <v>57</v>
      </c>
      <c r="D411" s="60" t="s">
        <v>716</v>
      </c>
      <c r="E411" s="77" t="s">
        <v>1868</v>
      </c>
      <c r="F411" s="11" t="s">
        <v>2704</v>
      </c>
    </row>
    <row r="412" spans="1:6" ht="20.100000000000001" customHeight="1" x14ac:dyDescent="0.3">
      <c r="A412" s="1" t="s">
        <v>435</v>
      </c>
      <c r="B412" s="1" t="s">
        <v>828</v>
      </c>
      <c r="C412" s="11" t="s">
        <v>57</v>
      </c>
      <c r="D412" s="60" t="s">
        <v>716</v>
      </c>
      <c r="E412" s="38" t="s">
        <v>2623</v>
      </c>
      <c r="F412" s="11" t="s">
        <v>942</v>
      </c>
    </row>
    <row r="413" spans="1:6" ht="20.100000000000001" customHeight="1" x14ac:dyDescent="0.3">
      <c r="A413" s="1" t="s">
        <v>436</v>
      </c>
      <c r="B413" s="1" t="s">
        <v>828</v>
      </c>
      <c r="C413" s="11" t="s">
        <v>57</v>
      </c>
      <c r="D413" s="60" t="s">
        <v>716</v>
      </c>
      <c r="E413" s="40" t="s">
        <v>2267</v>
      </c>
      <c r="F413" s="11" t="s">
        <v>942</v>
      </c>
    </row>
    <row r="414" spans="1:6" ht="20.100000000000001" customHeight="1" x14ac:dyDescent="0.3">
      <c r="A414" s="1" t="s">
        <v>437</v>
      </c>
      <c r="B414" s="1" t="s">
        <v>828</v>
      </c>
      <c r="C414" s="11" t="s">
        <v>57</v>
      </c>
      <c r="D414" s="60" t="s">
        <v>716</v>
      </c>
      <c r="E414" s="70" t="s">
        <v>2762</v>
      </c>
      <c r="F414" s="70" t="s">
        <v>942</v>
      </c>
    </row>
    <row r="415" spans="1:6" ht="20.100000000000001" customHeight="1" x14ac:dyDescent="0.3">
      <c r="A415" s="1" t="s">
        <v>438</v>
      </c>
      <c r="B415" s="1" t="s">
        <v>828</v>
      </c>
      <c r="C415" s="11" t="s">
        <v>57</v>
      </c>
      <c r="D415" s="60" t="s">
        <v>716</v>
      </c>
      <c r="E415" s="38" t="s">
        <v>2402</v>
      </c>
      <c r="F415" s="11" t="s">
        <v>942</v>
      </c>
    </row>
    <row r="416" spans="1:6" ht="20.100000000000001" customHeight="1" x14ac:dyDescent="0.3">
      <c r="A416" s="1" t="s">
        <v>439</v>
      </c>
      <c r="B416" s="1" t="s">
        <v>828</v>
      </c>
      <c r="C416" s="11" t="s">
        <v>57</v>
      </c>
      <c r="D416" s="60" t="s">
        <v>716</v>
      </c>
      <c r="E416" s="32" t="s">
        <v>2521</v>
      </c>
      <c r="F416" s="11" t="s">
        <v>942</v>
      </c>
    </row>
    <row r="417" spans="1:6" ht="20.100000000000001" customHeight="1" x14ac:dyDescent="0.3">
      <c r="A417" s="1" t="s">
        <v>440</v>
      </c>
      <c r="B417" s="1" t="s">
        <v>829</v>
      </c>
      <c r="C417" s="11" t="s">
        <v>57</v>
      </c>
      <c r="D417" s="60" t="s">
        <v>75</v>
      </c>
      <c r="E417" s="38" t="s">
        <v>2129</v>
      </c>
      <c r="F417" s="11" t="s">
        <v>940</v>
      </c>
    </row>
    <row r="418" spans="1:6" ht="20.100000000000001" customHeight="1" x14ac:dyDescent="0.3">
      <c r="A418" s="1" t="s">
        <v>441</v>
      </c>
      <c r="B418" s="1" t="s">
        <v>829</v>
      </c>
      <c r="C418" s="11" t="s">
        <v>57</v>
      </c>
      <c r="D418" s="60" t="s">
        <v>75</v>
      </c>
      <c r="E418" s="36" t="s">
        <v>2268</v>
      </c>
      <c r="F418" s="11" t="s">
        <v>943</v>
      </c>
    </row>
    <row r="419" spans="1:6" ht="20.100000000000001" customHeight="1" x14ac:dyDescent="0.3">
      <c r="A419" s="1" t="s">
        <v>442</v>
      </c>
      <c r="B419" s="1" t="s">
        <v>829</v>
      </c>
      <c r="C419" s="11" t="s">
        <v>57</v>
      </c>
      <c r="D419" s="60" t="s">
        <v>75</v>
      </c>
      <c r="E419" s="23" t="s">
        <v>2686</v>
      </c>
      <c r="F419" s="72" t="s">
        <v>941</v>
      </c>
    </row>
    <row r="420" spans="1:6" ht="20.100000000000001" customHeight="1" x14ac:dyDescent="0.3">
      <c r="A420" s="1" t="s">
        <v>443</v>
      </c>
      <c r="B420" s="1" t="s">
        <v>829</v>
      </c>
      <c r="C420" s="11" t="s">
        <v>57</v>
      </c>
      <c r="D420" s="60" t="s">
        <v>75</v>
      </c>
      <c r="E420" s="33" t="s">
        <v>1731</v>
      </c>
      <c r="F420" s="11" t="s">
        <v>942</v>
      </c>
    </row>
    <row r="421" spans="1:6" ht="20.100000000000001" customHeight="1" x14ac:dyDescent="0.3">
      <c r="A421" s="1" t="s">
        <v>444</v>
      </c>
      <c r="B421" s="1" t="s">
        <v>829</v>
      </c>
      <c r="C421" s="11" t="s">
        <v>57</v>
      </c>
      <c r="D421" s="60" t="s">
        <v>75</v>
      </c>
      <c r="E421" s="77" t="s">
        <v>1869</v>
      </c>
      <c r="F421" s="11" t="s">
        <v>942</v>
      </c>
    </row>
    <row r="422" spans="1:6" ht="20.100000000000001" customHeight="1" x14ac:dyDescent="0.3">
      <c r="A422" s="1" t="s">
        <v>445</v>
      </c>
      <c r="B422" s="1" t="s">
        <v>829</v>
      </c>
      <c r="C422" s="11" t="s">
        <v>57</v>
      </c>
      <c r="D422" s="60" t="s">
        <v>75</v>
      </c>
      <c r="E422" s="38" t="s">
        <v>2624</v>
      </c>
      <c r="F422" s="11" t="s">
        <v>942</v>
      </c>
    </row>
    <row r="423" spans="1:6" ht="20.100000000000001" customHeight="1" x14ac:dyDescent="0.3">
      <c r="A423" s="1" t="s">
        <v>446</v>
      </c>
      <c r="B423" s="1" t="s">
        <v>829</v>
      </c>
      <c r="C423" s="11" t="s">
        <v>57</v>
      </c>
      <c r="D423" s="60" t="s">
        <v>75</v>
      </c>
      <c r="E423" s="11" t="s">
        <v>2763</v>
      </c>
      <c r="F423" s="11" t="s">
        <v>942</v>
      </c>
    </row>
    <row r="424" spans="1:6" ht="20.100000000000001" customHeight="1" x14ac:dyDescent="0.3">
      <c r="A424" s="1" t="s">
        <v>447</v>
      </c>
      <c r="B424" s="1" t="s">
        <v>829</v>
      </c>
      <c r="C424" s="11" t="s">
        <v>57</v>
      </c>
      <c r="D424" s="60" t="s">
        <v>75</v>
      </c>
      <c r="E424" s="38" t="s">
        <v>2403</v>
      </c>
      <c r="F424" s="11" t="s">
        <v>942</v>
      </c>
    </row>
    <row r="425" spans="1:6" ht="20.100000000000001" customHeight="1" x14ac:dyDescent="0.3">
      <c r="A425" s="1" t="s">
        <v>448</v>
      </c>
      <c r="B425" s="1" t="s">
        <v>829</v>
      </c>
      <c r="C425" s="11" t="s">
        <v>57</v>
      </c>
      <c r="D425" s="60" t="s">
        <v>75</v>
      </c>
      <c r="E425" s="32" t="s">
        <v>2522</v>
      </c>
      <c r="F425" s="11" t="s">
        <v>942</v>
      </c>
    </row>
    <row r="426" spans="1:6" ht="20.100000000000001" customHeight="1" x14ac:dyDescent="0.3">
      <c r="A426" s="1" t="s">
        <v>449</v>
      </c>
      <c r="B426" s="1" t="s">
        <v>830</v>
      </c>
      <c r="C426" s="11" t="s">
        <v>57</v>
      </c>
      <c r="D426" s="60" t="s">
        <v>75</v>
      </c>
      <c r="E426" s="78" t="s">
        <v>2990</v>
      </c>
      <c r="F426" s="11" t="s">
        <v>940</v>
      </c>
    </row>
    <row r="427" spans="1:6" ht="20.100000000000001" customHeight="1" x14ac:dyDescent="0.3">
      <c r="A427" s="1" t="s">
        <v>450</v>
      </c>
      <c r="B427" s="1" t="s">
        <v>830</v>
      </c>
      <c r="C427" s="11" t="s">
        <v>57</v>
      </c>
      <c r="D427" s="60" t="s">
        <v>75</v>
      </c>
      <c r="E427" s="37" t="s">
        <v>2007</v>
      </c>
      <c r="F427" s="11" t="s">
        <v>943</v>
      </c>
    </row>
    <row r="428" spans="1:6" ht="20.100000000000001" customHeight="1" x14ac:dyDescent="0.3">
      <c r="A428" s="1" t="s">
        <v>451</v>
      </c>
      <c r="B428" s="1" t="s">
        <v>830</v>
      </c>
      <c r="C428" s="11" t="s">
        <v>57</v>
      </c>
      <c r="D428" s="60" t="s">
        <v>75</v>
      </c>
      <c r="E428" s="38" t="s">
        <v>2130</v>
      </c>
      <c r="F428" s="11" t="s">
        <v>941</v>
      </c>
    </row>
    <row r="429" spans="1:6" ht="20.100000000000001" customHeight="1" x14ac:dyDescent="0.3">
      <c r="A429" s="1" t="s">
        <v>452</v>
      </c>
      <c r="B429" s="1" t="s">
        <v>830</v>
      </c>
      <c r="C429" s="11" t="s">
        <v>57</v>
      </c>
      <c r="D429" s="60" t="s">
        <v>75</v>
      </c>
      <c r="E429" s="35" t="s">
        <v>1732</v>
      </c>
      <c r="F429" s="11" t="s">
        <v>942</v>
      </c>
    </row>
    <row r="430" spans="1:6" ht="20.100000000000001" customHeight="1" x14ac:dyDescent="0.3">
      <c r="A430" s="1" t="s">
        <v>453</v>
      </c>
      <c r="B430" s="1" t="s">
        <v>830</v>
      </c>
      <c r="C430" s="11" t="s">
        <v>57</v>
      </c>
      <c r="D430" s="60" t="s">
        <v>75</v>
      </c>
      <c r="E430" s="38" t="s">
        <v>2625</v>
      </c>
      <c r="F430" s="11" t="s">
        <v>942</v>
      </c>
    </row>
    <row r="431" spans="1:6" ht="20.100000000000001" customHeight="1" x14ac:dyDescent="0.3">
      <c r="A431" s="1" t="s">
        <v>454</v>
      </c>
      <c r="B431" s="1" t="s">
        <v>830</v>
      </c>
      <c r="C431" s="11" t="s">
        <v>57</v>
      </c>
      <c r="D431" s="60" t="s">
        <v>75</v>
      </c>
      <c r="E431" s="36" t="s">
        <v>2269</v>
      </c>
      <c r="F431" s="11" t="s">
        <v>942</v>
      </c>
    </row>
    <row r="432" spans="1:6" ht="20.100000000000001" customHeight="1" x14ac:dyDescent="0.3">
      <c r="A432" s="1" t="s">
        <v>455</v>
      </c>
      <c r="B432" s="1" t="s">
        <v>830</v>
      </c>
      <c r="C432" s="11" t="s">
        <v>57</v>
      </c>
      <c r="D432" s="60" t="s">
        <v>75</v>
      </c>
      <c r="E432" s="129" t="s">
        <v>2830</v>
      </c>
      <c r="F432" s="11" t="s">
        <v>942</v>
      </c>
    </row>
    <row r="433" spans="1:6" ht="20.100000000000001" customHeight="1" x14ac:dyDescent="0.3">
      <c r="A433" s="1" t="s">
        <v>456</v>
      </c>
      <c r="B433" s="1" t="s">
        <v>830</v>
      </c>
      <c r="C433" s="11" t="s">
        <v>57</v>
      </c>
      <c r="D433" s="60" t="s">
        <v>75</v>
      </c>
      <c r="E433" s="38" t="s">
        <v>2404</v>
      </c>
      <c r="F433" s="11" t="s">
        <v>942</v>
      </c>
    </row>
    <row r="434" spans="1:6" ht="20.100000000000001" customHeight="1" x14ac:dyDescent="0.3">
      <c r="A434" s="1" t="s">
        <v>457</v>
      </c>
      <c r="B434" s="1" t="s">
        <v>830</v>
      </c>
      <c r="C434" s="11" t="s">
        <v>57</v>
      </c>
      <c r="D434" s="60" t="s">
        <v>75</v>
      </c>
      <c r="E434" s="32" t="s">
        <v>2523</v>
      </c>
      <c r="F434" s="11" t="s">
        <v>942</v>
      </c>
    </row>
    <row r="435" spans="1:6" ht="20.100000000000001" customHeight="1" x14ac:dyDescent="0.3">
      <c r="A435" s="1" t="s">
        <v>458</v>
      </c>
      <c r="B435" s="1" t="s">
        <v>831</v>
      </c>
      <c r="C435" s="11" t="s">
        <v>57</v>
      </c>
      <c r="D435" s="60" t="s">
        <v>75</v>
      </c>
      <c r="E435" s="37" t="s">
        <v>2008</v>
      </c>
      <c r="F435" s="11" t="s">
        <v>940</v>
      </c>
    </row>
    <row r="436" spans="1:6" ht="20.100000000000001" customHeight="1" x14ac:dyDescent="0.3">
      <c r="A436" s="1" t="s">
        <v>459</v>
      </c>
      <c r="B436" s="1" t="s">
        <v>831</v>
      </c>
      <c r="C436" s="11" t="s">
        <v>57</v>
      </c>
      <c r="D436" s="60" t="s">
        <v>75</v>
      </c>
      <c r="E436" s="45" t="s">
        <v>2524</v>
      </c>
      <c r="F436" s="11" t="s">
        <v>943</v>
      </c>
    </row>
    <row r="437" spans="1:6" ht="20.100000000000001" customHeight="1" x14ac:dyDescent="0.3">
      <c r="A437" s="1" t="s">
        <v>460</v>
      </c>
      <c r="B437" s="1" t="s">
        <v>831</v>
      </c>
      <c r="C437" s="11" t="s">
        <v>57</v>
      </c>
      <c r="D437" s="60" t="s">
        <v>75</v>
      </c>
      <c r="E437" s="33" t="s">
        <v>1733</v>
      </c>
      <c r="F437" s="11" t="s">
        <v>941</v>
      </c>
    </row>
    <row r="438" spans="1:6" ht="20.100000000000001" customHeight="1" x14ac:dyDescent="0.3">
      <c r="A438" s="1" t="s">
        <v>461</v>
      </c>
      <c r="B438" s="1" t="s">
        <v>831</v>
      </c>
      <c r="C438" s="11" t="s">
        <v>57</v>
      </c>
      <c r="D438" s="60" t="s">
        <v>75</v>
      </c>
      <c r="E438" s="38" t="s">
        <v>2131</v>
      </c>
      <c r="F438" s="11" t="s">
        <v>942</v>
      </c>
    </row>
    <row r="439" spans="1:6" ht="20.100000000000001" customHeight="1" x14ac:dyDescent="0.3">
      <c r="A439" s="1" t="s">
        <v>462</v>
      </c>
      <c r="B439" s="1" t="s">
        <v>831</v>
      </c>
      <c r="C439" s="11" t="s">
        <v>57</v>
      </c>
      <c r="D439" s="60" t="s">
        <v>75</v>
      </c>
      <c r="E439" s="78" t="s">
        <v>1871</v>
      </c>
      <c r="F439" s="11" t="s">
        <v>942</v>
      </c>
    </row>
    <row r="440" spans="1:6" ht="20.100000000000001" customHeight="1" x14ac:dyDescent="0.3">
      <c r="A440" s="1" t="s">
        <v>463</v>
      </c>
      <c r="B440" s="1" t="s">
        <v>831</v>
      </c>
      <c r="C440" s="11" t="s">
        <v>57</v>
      </c>
      <c r="D440" s="60" t="s">
        <v>75</v>
      </c>
      <c r="E440" s="38" t="s">
        <v>2626</v>
      </c>
      <c r="F440" s="11" t="s">
        <v>942</v>
      </c>
    </row>
    <row r="441" spans="1:6" ht="20.100000000000001" customHeight="1" x14ac:dyDescent="0.3">
      <c r="A441" s="1" t="s">
        <v>464</v>
      </c>
      <c r="B441" s="1" t="s">
        <v>831</v>
      </c>
      <c r="C441" s="11" t="s">
        <v>57</v>
      </c>
      <c r="D441" s="60" t="s">
        <v>75</v>
      </c>
      <c r="E441" s="36" t="s">
        <v>2270</v>
      </c>
      <c r="F441" s="11" t="s">
        <v>942</v>
      </c>
    </row>
    <row r="442" spans="1:6" ht="20.100000000000001" customHeight="1" x14ac:dyDescent="0.3">
      <c r="A442" s="1" t="s">
        <v>465</v>
      </c>
      <c r="B442" s="1" t="s">
        <v>831</v>
      </c>
      <c r="C442" s="11" t="s">
        <v>57</v>
      </c>
      <c r="D442" s="60" t="s">
        <v>75</v>
      </c>
      <c r="E442" s="11" t="s">
        <v>2765</v>
      </c>
      <c r="F442" s="11" t="s">
        <v>942</v>
      </c>
    </row>
    <row r="443" spans="1:6" ht="20.100000000000001" customHeight="1" x14ac:dyDescent="0.3">
      <c r="A443" s="1" t="s">
        <v>466</v>
      </c>
      <c r="B443" s="1" t="s">
        <v>831</v>
      </c>
      <c r="C443" s="11" t="s">
        <v>57</v>
      </c>
      <c r="D443" s="60" t="s">
        <v>75</v>
      </c>
      <c r="E443" s="90" t="s">
        <v>2995</v>
      </c>
      <c r="F443" s="11" t="s">
        <v>942</v>
      </c>
    </row>
    <row r="444" spans="1:6" ht="20.100000000000001" customHeight="1" x14ac:dyDescent="0.3">
      <c r="A444" s="1" t="s">
        <v>467</v>
      </c>
      <c r="B444" s="1" t="s">
        <v>832</v>
      </c>
      <c r="C444" s="11" t="s">
        <v>57</v>
      </c>
      <c r="D444" s="60" t="s">
        <v>75</v>
      </c>
      <c r="E444" s="65" t="s">
        <v>2867</v>
      </c>
      <c r="F444" s="11" t="s">
        <v>940</v>
      </c>
    </row>
    <row r="445" spans="1:6" ht="20.100000000000001" customHeight="1" x14ac:dyDescent="0.3">
      <c r="A445" s="1" t="s">
        <v>468</v>
      </c>
      <c r="B445" s="1" t="s">
        <v>832</v>
      </c>
      <c r="C445" s="11" t="s">
        <v>57</v>
      </c>
      <c r="D445" s="60" t="s">
        <v>75</v>
      </c>
      <c r="E445" s="38" t="s">
        <v>2627</v>
      </c>
      <c r="F445" s="11" t="s">
        <v>943</v>
      </c>
    </row>
    <row r="446" spans="1:6" ht="20.100000000000001" customHeight="1" x14ac:dyDescent="0.3">
      <c r="A446" s="1" t="s">
        <v>469</v>
      </c>
      <c r="B446" s="1" t="s">
        <v>832</v>
      </c>
      <c r="C446" s="11" t="s">
        <v>57</v>
      </c>
      <c r="D446" s="60" t="s">
        <v>75</v>
      </c>
      <c r="E446" s="37" t="s">
        <v>2009</v>
      </c>
      <c r="F446" s="11" t="s">
        <v>941</v>
      </c>
    </row>
    <row r="447" spans="1:6" ht="20.100000000000001" customHeight="1" x14ac:dyDescent="0.3">
      <c r="A447" s="1" t="s">
        <v>470</v>
      </c>
      <c r="B447" s="1" t="s">
        <v>832</v>
      </c>
      <c r="C447" s="11" t="s">
        <v>57</v>
      </c>
      <c r="D447" s="60" t="s">
        <v>75</v>
      </c>
      <c r="E447" s="38" t="s">
        <v>2132</v>
      </c>
      <c r="F447" s="11" t="s">
        <v>942</v>
      </c>
    </row>
    <row r="448" spans="1:6" ht="20.100000000000001" customHeight="1" x14ac:dyDescent="0.3">
      <c r="A448" s="1" t="s">
        <v>471</v>
      </c>
      <c r="B448" s="1" t="s">
        <v>832</v>
      </c>
      <c r="C448" s="11" t="s">
        <v>57</v>
      </c>
      <c r="D448" s="60" t="s">
        <v>75</v>
      </c>
      <c r="E448" s="35" t="s">
        <v>1734</v>
      </c>
      <c r="F448" s="11" t="s">
        <v>942</v>
      </c>
    </row>
    <row r="449" spans="1:6" ht="20.100000000000001" customHeight="1" x14ac:dyDescent="0.3">
      <c r="A449" s="1" t="s">
        <v>472</v>
      </c>
      <c r="B449" s="1" t="s">
        <v>832</v>
      </c>
      <c r="C449" s="11" t="s">
        <v>57</v>
      </c>
      <c r="D449" s="60" t="s">
        <v>75</v>
      </c>
      <c r="E449" s="77" t="s">
        <v>1872</v>
      </c>
      <c r="F449" s="11" t="s">
        <v>942</v>
      </c>
    </row>
    <row r="450" spans="1:6" ht="20.100000000000001" customHeight="1" x14ac:dyDescent="0.3">
      <c r="A450" s="1" t="s">
        <v>473</v>
      </c>
      <c r="B450" s="1" t="s">
        <v>832</v>
      </c>
      <c r="C450" s="11" t="s">
        <v>57</v>
      </c>
      <c r="D450" s="60" t="s">
        <v>75</v>
      </c>
      <c r="E450" s="11" t="s">
        <v>2766</v>
      </c>
      <c r="F450" s="11" t="s">
        <v>942</v>
      </c>
    </row>
    <row r="451" spans="1:6" ht="20.100000000000001" customHeight="1" x14ac:dyDescent="0.3">
      <c r="A451" s="1" t="s">
        <v>474</v>
      </c>
      <c r="B451" s="1" t="s">
        <v>832</v>
      </c>
      <c r="C451" s="11" t="s">
        <v>57</v>
      </c>
      <c r="D451" s="60" t="s">
        <v>75</v>
      </c>
      <c r="E451" s="38" t="s">
        <v>2405</v>
      </c>
      <c r="F451" s="11" t="s">
        <v>942</v>
      </c>
    </row>
    <row r="452" spans="1:6" ht="20.100000000000001" customHeight="1" x14ac:dyDescent="0.3">
      <c r="A452" s="1" t="s">
        <v>475</v>
      </c>
      <c r="B452" s="1" t="s">
        <v>832</v>
      </c>
      <c r="C452" s="11" t="s">
        <v>57</v>
      </c>
      <c r="D452" s="60" t="s">
        <v>75</v>
      </c>
      <c r="E452" s="32" t="s">
        <v>2525</v>
      </c>
      <c r="F452" s="11" t="s">
        <v>942</v>
      </c>
    </row>
    <row r="453" spans="1:6" ht="20.100000000000001" customHeight="1" x14ac:dyDescent="0.3">
      <c r="A453" s="1" t="s">
        <v>476</v>
      </c>
      <c r="B453" s="1" t="s">
        <v>833</v>
      </c>
      <c r="C453" s="11" t="s">
        <v>57</v>
      </c>
      <c r="D453" s="60" t="s">
        <v>75</v>
      </c>
      <c r="E453" s="37" t="s">
        <v>2010</v>
      </c>
      <c r="F453" s="11" t="s">
        <v>940</v>
      </c>
    </row>
    <row r="454" spans="1:6" ht="20.100000000000001" customHeight="1" x14ac:dyDescent="0.3">
      <c r="A454" s="1" t="s">
        <v>477</v>
      </c>
      <c r="B454" s="1" t="s">
        <v>833</v>
      </c>
      <c r="C454" s="11" t="s">
        <v>57</v>
      </c>
      <c r="D454" s="60" t="s">
        <v>75</v>
      </c>
      <c r="E454" s="38" t="s">
        <v>2133</v>
      </c>
      <c r="F454" s="11" t="s">
        <v>943</v>
      </c>
    </row>
    <row r="455" spans="1:6" ht="20.100000000000001" customHeight="1" x14ac:dyDescent="0.3">
      <c r="A455" s="1" t="s">
        <v>478</v>
      </c>
      <c r="B455" s="1" t="s">
        <v>833</v>
      </c>
      <c r="C455" s="11" t="s">
        <v>57</v>
      </c>
      <c r="D455" s="60" t="s">
        <v>75</v>
      </c>
      <c r="E455" s="32" t="s">
        <v>2526</v>
      </c>
      <c r="F455" s="11" t="s">
        <v>941</v>
      </c>
    </row>
    <row r="456" spans="1:6" ht="20.100000000000001" customHeight="1" x14ac:dyDescent="0.3">
      <c r="A456" s="1" t="s">
        <v>479</v>
      </c>
      <c r="B456" s="1" t="s">
        <v>833</v>
      </c>
      <c r="C456" s="11" t="s">
        <v>57</v>
      </c>
      <c r="D456" s="60" t="s">
        <v>75</v>
      </c>
      <c r="E456" s="33" t="s">
        <v>1735</v>
      </c>
      <c r="F456" s="11" t="s">
        <v>942</v>
      </c>
    </row>
    <row r="457" spans="1:6" ht="20.100000000000001" customHeight="1" x14ac:dyDescent="0.3">
      <c r="A457" s="1" t="s">
        <v>480</v>
      </c>
      <c r="B457" s="1" t="s">
        <v>833</v>
      </c>
      <c r="C457" s="11" t="s">
        <v>57</v>
      </c>
      <c r="D457" s="60" t="s">
        <v>75</v>
      </c>
      <c r="E457" s="77" t="s">
        <v>1873</v>
      </c>
      <c r="F457" s="11" t="s">
        <v>942</v>
      </c>
    </row>
    <row r="458" spans="1:6" ht="20.100000000000001" customHeight="1" x14ac:dyDescent="0.3">
      <c r="A458" s="1" t="s">
        <v>481</v>
      </c>
      <c r="B458" s="1" t="s">
        <v>833</v>
      </c>
      <c r="C458" s="11" t="s">
        <v>57</v>
      </c>
      <c r="D458" s="60" t="s">
        <v>75</v>
      </c>
      <c r="E458" s="38" t="s">
        <v>2628</v>
      </c>
      <c r="F458" s="11" t="s">
        <v>942</v>
      </c>
    </row>
    <row r="459" spans="1:6" ht="20.100000000000001" customHeight="1" x14ac:dyDescent="0.3">
      <c r="A459" s="1" t="s">
        <v>482</v>
      </c>
      <c r="B459" s="1" t="s">
        <v>833</v>
      </c>
      <c r="C459" s="11" t="s">
        <v>57</v>
      </c>
      <c r="D459" s="60" t="s">
        <v>75</v>
      </c>
      <c r="E459" s="36" t="s">
        <v>2271</v>
      </c>
      <c r="F459" s="11" t="s">
        <v>942</v>
      </c>
    </row>
    <row r="460" spans="1:6" ht="20.100000000000001" customHeight="1" x14ac:dyDescent="0.3">
      <c r="A460" s="1" t="s">
        <v>483</v>
      </c>
      <c r="B460" s="1" t="s">
        <v>833</v>
      </c>
      <c r="C460" s="11" t="s">
        <v>57</v>
      </c>
      <c r="D460" s="60" t="s">
        <v>75</v>
      </c>
      <c r="E460" s="70" t="s">
        <v>2767</v>
      </c>
      <c r="F460" s="70" t="s">
        <v>942</v>
      </c>
    </row>
    <row r="461" spans="1:6" ht="20.100000000000001" customHeight="1" x14ac:dyDescent="0.3">
      <c r="A461" s="1" t="s">
        <v>484</v>
      </c>
      <c r="B461" s="1" t="s">
        <v>833</v>
      </c>
      <c r="C461" s="11" t="s">
        <v>57</v>
      </c>
      <c r="D461" s="60" t="s">
        <v>75</v>
      </c>
      <c r="E461" s="38" t="s">
        <v>2406</v>
      </c>
      <c r="F461" s="11" t="s">
        <v>942</v>
      </c>
    </row>
    <row r="462" spans="1:6" ht="20.100000000000001" customHeight="1" x14ac:dyDescent="0.3">
      <c r="A462" s="1" t="s">
        <v>485</v>
      </c>
      <c r="B462" s="1" t="s">
        <v>834</v>
      </c>
      <c r="C462" s="11" t="s">
        <v>57</v>
      </c>
      <c r="D462" s="60" t="s">
        <v>75</v>
      </c>
      <c r="E462" s="41" t="s">
        <v>2629</v>
      </c>
      <c r="F462" s="11" t="s">
        <v>940</v>
      </c>
    </row>
    <row r="463" spans="1:6" ht="20.100000000000001" customHeight="1" x14ac:dyDescent="0.3">
      <c r="A463" s="1" t="s">
        <v>486</v>
      </c>
      <c r="B463" s="1" t="s">
        <v>834</v>
      </c>
      <c r="C463" s="11" t="s">
        <v>57</v>
      </c>
      <c r="D463" s="60" t="s">
        <v>75</v>
      </c>
      <c r="E463" s="38" t="s">
        <v>2134</v>
      </c>
      <c r="F463" s="11" t="s">
        <v>943</v>
      </c>
    </row>
    <row r="464" spans="1:6" ht="20.100000000000001" customHeight="1" x14ac:dyDescent="0.3">
      <c r="A464" s="1" t="s">
        <v>487</v>
      </c>
      <c r="B464" s="1" t="s">
        <v>834</v>
      </c>
      <c r="C464" s="11" t="s">
        <v>57</v>
      </c>
      <c r="D464" s="60" t="s">
        <v>75</v>
      </c>
      <c r="E464" s="37" t="s">
        <v>2011</v>
      </c>
      <c r="F464" s="11" t="s">
        <v>941</v>
      </c>
    </row>
    <row r="465" spans="1:6" ht="20.100000000000001" customHeight="1" x14ac:dyDescent="0.3">
      <c r="A465" s="1" t="s">
        <v>488</v>
      </c>
      <c r="B465" s="1" t="s">
        <v>834</v>
      </c>
      <c r="C465" s="11" t="s">
        <v>57</v>
      </c>
      <c r="D465" s="60" t="s">
        <v>75</v>
      </c>
      <c r="E465" s="35" t="s">
        <v>1736</v>
      </c>
      <c r="F465" s="11" t="s">
        <v>942</v>
      </c>
    </row>
    <row r="466" spans="1:6" ht="20.100000000000001" customHeight="1" x14ac:dyDescent="0.3">
      <c r="A466" s="1" t="s">
        <v>489</v>
      </c>
      <c r="B466" s="1" t="s">
        <v>834</v>
      </c>
      <c r="C466" s="11" t="s">
        <v>57</v>
      </c>
      <c r="D466" s="60" t="s">
        <v>75</v>
      </c>
      <c r="E466" s="78" t="s">
        <v>1874</v>
      </c>
      <c r="F466" s="11" t="s">
        <v>942</v>
      </c>
    </row>
    <row r="467" spans="1:6" ht="20.100000000000001" customHeight="1" x14ac:dyDescent="0.3">
      <c r="A467" s="1" t="s">
        <v>490</v>
      </c>
      <c r="B467" s="1" t="s">
        <v>834</v>
      </c>
      <c r="C467" s="11" t="s">
        <v>57</v>
      </c>
      <c r="D467" s="60" t="s">
        <v>75</v>
      </c>
      <c r="E467" s="36" t="s">
        <v>2272</v>
      </c>
      <c r="F467" s="11" t="s">
        <v>942</v>
      </c>
    </row>
    <row r="468" spans="1:6" ht="20.100000000000001" customHeight="1" x14ac:dyDescent="0.3">
      <c r="A468" s="1" t="s">
        <v>491</v>
      </c>
      <c r="B468" s="1" t="s">
        <v>834</v>
      </c>
      <c r="C468" s="11" t="s">
        <v>57</v>
      </c>
      <c r="D468" s="60" t="s">
        <v>75</v>
      </c>
      <c r="E468" s="70" t="s">
        <v>2768</v>
      </c>
      <c r="F468" s="70" t="s">
        <v>942</v>
      </c>
    </row>
    <row r="469" spans="1:6" ht="20.100000000000001" customHeight="1" x14ac:dyDescent="0.3">
      <c r="A469" s="1" t="s">
        <v>492</v>
      </c>
      <c r="B469" s="1" t="s">
        <v>834</v>
      </c>
      <c r="C469" s="11" t="s">
        <v>57</v>
      </c>
      <c r="D469" s="60" t="s">
        <v>75</v>
      </c>
      <c r="E469" s="38" t="s">
        <v>2407</v>
      </c>
      <c r="F469" s="11" t="s">
        <v>942</v>
      </c>
    </row>
    <row r="470" spans="1:6" ht="20.100000000000001" customHeight="1" x14ac:dyDescent="0.3">
      <c r="A470" s="1" t="s">
        <v>493</v>
      </c>
      <c r="B470" s="1" t="s">
        <v>834</v>
      </c>
      <c r="C470" s="11" t="s">
        <v>57</v>
      </c>
      <c r="D470" s="60" t="s">
        <v>75</v>
      </c>
      <c r="E470" s="32" t="s">
        <v>2527</v>
      </c>
      <c r="F470" s="11" t="s">
        <v>942</v>
      </c>
    </row>
    <row r="471" spans="1:6" ht="20.100000000000001" customHeight="1" x14ac:dyDescent="0.3">
      <c r="A471" s="1" t="s">
        <v>494</v>
      </c>
      <c r="B471" s="1" t="s">
        <v>835</v>
      </c>
      <c r="C471" s="11" t="s">
        <v>57</v>
      </c>
      <c r="D471" s="60" t="s">
        <v>75</v>
      </c>
      <c r="E471" s="77" t="s">
        <v>1875</v>
      </c>
      <c r="F471" s="11" t="s">
        <v>940</v>
      </c>
    </row>
    <row r="472" spans="1:6" ht="20.100000000000001" customHeight="1" x14ac:dyDescent="0.3">
      <c r="A472" s="1" t="s">
        <v>495</v>
      </c>
      <c r="B472" s="1" t="s">
        <v>835</v>
      </c>
      <c r="C472" s="11" t="s">
        <v>57</v>
      </c>
      <c r="D472" s="60" t="s">
        <v>75</v>
      </c>
      <c r="E472" s="37" t="s">
        <v>2012</v>
      </c>
      <c r="F472" s="11" t="s">
        <v>943</v>
      </c>
    </row>
    <row r="473" spans="1:6" ht="20.100000000000001" customHeight="1" x14ac:dyDescent="0.3">
      <c r="A473" s="1" t="s">
        <v>496</v>
      </c>
      <c r="B473" s="1" t="s">
        <v>835</v>
      </c>
      <c r="C473" s="11" t="s">
        <v>57</v>
      </c>
      <c r="D473" s="60" t="s">
        <v>75</v>
      </c>
      <c r="E473" s="38" t="s">
        <v>2408</v>
      </c>
      <c r="F473" s="11" t="s">
        <v>941</v>
      </c>
    </row>
    <row r="474" spans="1:6" ht="20.100000000000001" customHeight="1" x14ac:dyDescent="0.3">
      <c r="A474" s="1" t="s">
        <v>497</v>
      </c>
      <c r="B474" s="1" t="s">
        <v>835</v>
      </c>
      <c r="C474" s="11" t="s">
        <v>57</v>
      </c>
      <c r="D474" s="60" t="s">
        <v>75</v>
      </c>
      <c r="E474" s="38" t="s">
        <v>2135</v>
      </c>
      <c r="F474" s="11" t="s">
        <v>942</v>
      </c>
    </row>
    <row r="475" spans="1:6" ht="20.100000000000001" customHeight="1" x14ac:dyDescent="0.3">
      <c r="A475" s="1" t="s">
        <v>498</v>
      </c>
      <c r="B475" s="1" t="s">
        <v>835</v>
      </c>
      <c r="C475" s="11" t="s">
        <v>57</v>
      </c>
      <c r="D475" s="60" t="s">
        <v>75</v>
      </c>
      <c r="E475" s="35" t="s">
        <v>1737</v>
      </c>
      <c r="F475" s="11" t="s">
        <v>942</v>
      </c>
    </row>
    <row r="476" spans="1:6" ht="20.100000000000001" customHeight="1" x14ac:dyDescent="0.3">
      <c r="A476" s="1" t="s">
        <v>499</v>
      </c>
      <c r="B476" s="1" t="s">
        <v>835</v>
      </c>
      <c r="C476" s="11" t="s">
        <v>57</v>
      </c>
      <c r="D476" s="60" t="s">
        <v>75</v>
      </c>
      <c r="E476" s="38" t="s">
        <v>2630</v>
      </c>
      <c r="F476" s="11" t="s">
        <v>942</v>
      </c>
    </row>
    <row r="477" spans="1:6" ht="20.100000000000001" customHeight="1" x14ac:dyDescent="0.3">
      <c r="A477" s="1" t="s">
        <v>500</v>
      </c>
      <c r="B477" s="1" t="s">
        <v>835</v>
      </c>
      <c r="C477" s="11" t="s">
        <v>57</v>
      </c>
      <c r="D477" s="60" t="s">
        <v>75</v>
      </c>
      <c r="E477" s="2" t="s">
        <v>2273</v>
      </c>
      <c r="F477" s="11" t="s">
        <v>942</v>
      </c>
    </row>
    <row r="478" spans="1:6" ht="20.100000000000001" customHeight="1" x14ac:dyDescent="0.3">
      <c r="A478" s="1" t="s">
        <v>501</v>
      </c>
      <c r="B478" s="1" t="s">
        <v>835</v>
      </c>
      <c r="C478" s="11" t="s">
        <v>57</v>
      </c>
      <c r="D478" s="60" t="s">
        <v>75</v>
      </c>
      <c r="E478" s="70" t="s">
        <v>3217</v>
      </c>
      <c r="F478" s="70" t="s">
        <v>942</v>
      </c>
    </row>
    <row r="479" spans="1:6" ht="20.100000000000001" customHeight="1" x14ac:dyDescent="0.3">
      <c r="A479" s="1" t="s">
        <v>502</v>
      </c>
      <c r="B479" s="1" t="s">
        <v>835</v>
      </c>
      <c r="C479" s="11" t="s">
        <v>57</v>
      </c>
      <c r="D479" s="60" t="s">
        <v>75</v>
      </c>
      <c r="E479" s="5" t="s">
        <v>2528</v>
      </c>
      <c r="F479" s="11" t="s">
        <v>942</v>
      </c>
    </row>
    <row r="480" spans="1:6" ht="20.100000000000001" customHeight="1" x14ac:dyDescent="0.3">
      <c r="A480" s="1" t="s">
        <v>954</v>
      </c>
      <c r="B480" s="1" t="s">
        <v>836</v>
      </c>
      <c r="C480" s="11" t="s">
        <v>57</v>
      </c>
      <c r="D480" s="60" t="s">
        <v>75</v>
      </c>
      <c r="E480" s="4" t="s">
        <v>2013</v>
      </c>
      <c r="F480" s="11" t="s">
        <v>940</v>
      </c>
    </row>
    <row r="481" spans="1:6" ht="20.100000000000001" customHeight="1" x14ac:dyDescent="0.3">
      <c r="A481" s="1" t="s">
        <v>503</v>
      </c>
      <c r="B481" s="1" t="s">
        <v>836</v>
      </c>
      <c r="C481" s="11" t="s">
        <v>57</v>
      </c>
      <c r="D481" s="60" t="s">
        <v>75</v>
      </c>
      <c r="E481" s="15" t="s">
        <v>1876</v>
      </c>
      <c r="F481" s="11" t="s">
        <v>943</v>
      </c>
    </row>
    <row r="482" spans="1:6" ht="20.100000000000001" customHeight="1" x14ac:dyDescent="0.3">
      <c r="A482" s="1" t="s">
        <v>504</v>
      </c>
      <c r="B482" s="1" t="s">
        <v>836</v>
      </c>
      <c r="C482" s="11" t="s">
        <v>57</v>
      </c>
      <c r="D482" s="60" t="s">
        <v>75</v>
      </c>
      <c r="E482" s="10" t="s">
        <v>2769</v>
      </c>
      <c r="F482" s="11" t="s">
        <v>941</v>
      </c>
    </row>
    <row r="483" spans="1:6" ht="20.100000000000001" customHeight="1" x14ac:dyDescent="0.3">
      <c r="A483" s="1" t="s">
        <v>505</v>
      </c>
      <c r="B483" s="1" t="s">
        <v>836</v>
      </c>
      <c r="C483" s="11" t="s">
        <v>57</v>
      </c>
      <c r="D483" s="60" t="s">
        <v>75</v>
      </c>
      <c r="E483" s="11" t="s">
        <v>2136</v>
      </c>
      <c r="F483" s="11" t="s">
        <v>942</v>
      </c>
    </row>
    <row r="484" spans="1:6" ht="20.100000000000001" customHeight="1" x14ac:dyDescent="0.3">
      <c r="A484" s="1" t="s">
        <v>506</v>
      </c>
      <c r="B484" s="1" t="s">
        <v>836</v>
      </c>
      <c r="C484" s="11" t="s">
        <v>57</v>
      </c>
      <c r="D484" s="60" t="s">
        <v>75</v>
      </c>
      <c r="E484" s="2" t="s">
        <v>1738</v>
      </c>
      <c r="F484" s="11" t="s">
        <v>942</v>
      </c>
    </row>
    <row r="485" spans="1:6" ht="20.100000000000001" customHeight="1" x14ac:dyDescent="0.3">
      <c r="A485" s="1" t="s">
        <v>507</v>
      </c>
      <c r="B485" s="1" t="s">
        <v>836</v>
      </c>
      <c r="C485" s="11" t="s">
        <v>57</v>
      </c>
      <c r="D485" s="60" t="s">
        <v>75</v>
      </c>
      <c r="E485" s="11" t="s">
        <v>2631</v>
      </c>
      <c r="F485" s="11" t="s">
        <v>942</v>
      </c>
    </row>
    <row r="486" spans="1:6" ht="20.100000000000001" customHeight="1" x14ac:dyDescent="0.3">
      <c r="A486" s="1" t="s">
        <v>508</v>
      </c>
      <c r="B486" s="1" t="s">
        <v>836</v>
      </c>
      <c r="C486" s="11" t="s">
        <v>57</v>
      </c>
      <c r="D486" s="60" t="s">
        <v>75</v>
      </c>
      <c r="E486" s="25" t="s">
        <v>2274</v>
      </c>
      <c r="F486" s="11" t="s">
        <v>942</v>
      </c>
    </row>
    <row r="487" spans="1:6" ht="20.100000000000001" customHeight="1" x14ac:dyDescent="0.3">
      <c r="A487" s="1" t="s">
        <v>509</v>
      </c>
      <c r="B487" s="1" t="s">
        <v>836</v>
      </c>
      <c r="C487" s="11" t="s">
        <v>57</v>
      </c>
      <c r="D487" s="60" t="s">
        <v>75</v>
      </c>
      <c r="E487" s="11" t="s">
        <v>2409</v>
      </c>
      <c r="F487" s="11" t="s">
        <v>942</v>
      </c>
    </row>
    <row r="488" spans="1:6" ht="20.100000000000001" customHeight="1" x14ac:dyDescent="0.3">
      <c r="A488" s="1" t="s">
        <v>510</v>
      </c>
      <c r="B488" s="1" t="s">
        <v>836</v>
      </c>
      <c r="C488" s="11" t="s">
        <v>57</v>
      </c>
      <c r="D488" s="60" t="s">
        <v>75</v>
      </c>
      <c r="E488" s="5" t="s">
        <v>2529</v>
      </c>
      <c r="F488" s="11" t="s">
        <v>942</v>
      </c>
    </row>
    <row r="489" spans="1:6" ht="20.100000000000001" customHeight="1" x14ac:dyDescent="0.3">
      <c r="A489" s="1" t="s">
        <v>511</v>
      </c>
      <c r="B489" s="1" t="s">
        <v>837</v>
      </c>
      <c r="C489" s="11" t="s">
        <v>57</v>
      </c>
      <c r="D489" s="60" t="s">
        <v>75</v>
      </c>
      <c r="E489" s="30" t="s">
        <v>2137</v>
      </c>
      <c r="F489" s="11" t="s">
        <v>940</v>
      </c>
    </row>
    <row r="490" spans="1:6" ht="20.100000000000001" customHeight="1" x14ac:dyDescent="0.3">
      <c r="A490" s="1" t="s">
        <v>512</v>
      </c>
      <c r="B490" s="1" t="s">
        <v>837</v>
      </c>
      <c r="C490" s="11" t="s">
        <v>57</v>
      </c>
      <c r="D490" s="60" t="s">
        <v>75</v>
      </c>
      <c r="E490" s="10" t="s">
        <v>2410</v>
      </c>
      <c r="F490" s="11" t="s">
        <v>943</v>
      </c>
    </row>
    <row r="491" spans="1:6" ht="20.100000000000001" customHeight="1" x14ac:dyDescent="0.3">
      <c r="A491" s="1" t="s">
        <v>513</v>
      </c>
      <c r="B491" s="1" t="s">
        <v>837</v>
      </c>
      <c r="C491" s="11" t="s">
        <v>57</v>
      </c>
      <c r="D491" s="60" t="s">
        <v>75</v>
      </c>
      <c r="E491" s="15" t="s">
        <v>1877</v>
      </c>
      <c r="F491" s="11" t="s">
        <v>941</v>
      </c>
    </row>
    <row r="492" spans="1:6" ht="20.100000000000001" customHeight="1" x14ac:dyDescent="0.3">
      <c r="A492" s="1" t="s">
        <v>514</v>
      </c>
      <c r="B492" s="1" t="s">
        <v>837</v>
      </c>
      <c r="C492" s="11" t="s">
        <v>57</v>
      </c>
      <c r="D492" s="60" t="s">
        <v>75</v>
      </c>
      <c r="E492" s="2" t="s">
        <v>1739</v>
      </c>
      <c r="F492" s="11" t="s">
        <v>942</v>
      </c>
    </row>
    <row r="493" spans="1:6" ht="20.100000000000001" customHeight="1" x14ac:dyDescent="0.3">
      <c r="A493" s="1" t="s">
        <v>515</v>
      </c>
      <c r="B493" s="1" t="s">
        <v>837</v>
      </c>
      <c r="C493" s="11" t="s">
        <v>57</v>
      </c>
      <c r="D493" s="60" t="s">
        <v>75</v>
      </c>
      <c r="E493" s="53" t="s">
        <v>3171</v>
      </c>
      <c r="F493" s="11" t="s">
        <v>942</v>
      </c>
    </row>
    <row r="494" spans="1:6" ht="20.100000000000001" customHeight="1" x14ac:dyDescent="0.3">
      <c r="A494" s="1" t="s">
        <v>516</v>
      </c>
      <c r="B494" s="1" t="s">
        <v>837</v>
      </c>
      <c r="C494" s="11" t="s">
        <v>57</v>
      </c>
      <c r="D494" s="60" t="s">
        <v>75</v>
      </c>
      <c r="E494" s="11" t="s">
        <v>2632</v>
      </c>
      <c r="F494" s="11" t="s">
        <v>942</v>
      </c>
    </row>
    <row r="495" spans="1:6" ht="20.100000000000001" customHeight="1" x14ac:dyDescent="0.3">
      <c r="A495" s="1" t="s">
        <v>517</v>
      </c>
      <c r="B495" s="1" t="s">
        <v>837</v>
      </c>
      <c r="C495" s="11" t="s">
        <v>57</v>
      </c>
      <c r="D495" s="60" t="s">
        <v>75</v>
      </c>
      <c r="E495" s="16" t="s">
        <v>2275</v>
      </c>
      <c r="F495" s="11" t="s">
        <v>942</v>
      </c>
    </row>
    <row r="496" spans="1:6" ht="20.100000000000001" customHeight="1" x14ac:dyDescent="0.3">
      <c r="A496" s="1" t="s">
        <v>518</v>
      </c>
      <c r="B496" s="1" t="s">
        <v>837</v>
      </c>
      <c r="C496" s="11" t="s">
        <v>57</v>
      </c>
      <c r="D496" s="60" t="s">
        <v>75</v>
      </c>
      <c r="E496" s="129" t="s">
        <v>3220</v>
      </c>
      <c r="F496" s="70" t="s">
        <v>942</v>
      </c>
    </row>
    <row r="497" spans="1:6" ht="20.100000000000001" customHeight="1" x14ac:dyDescent="0.3">
      <c r="A497" s="1" t="s">
        <v>519</v>
      </c>
      <c r="B497" s="1" t="s">
        <v>837</v>
      </c>
      <c r="C497" s="11" t="s">
        <v>57</v>
      </c>
      <c r="D497" s="60" t="s">
        <v>75</v>
      </c>
      <c r="E497" s="5" t="s">
        <v>2530</v>
      </c>
      <c r="F497" s="11" t="s">
        <v>942</v>
      </c>
    </row>
    <row r="498" spans="1:6" ht="20.100000000000001" customHeight="1" x14ac:dyDescent="0.3">
      <c r="A498" s="1" t="s">
        <v>520</v>
      </c>
      <c r="B498" s="1" t="s">
        <v>838</v>
      </c>
      <c r="C498" s="11" t="s">
        <v>57</v>
      </c>
      <c r="D498" s="60" t="s">
        <v>75</v>
      </c>
      <c r="E498" s="10" t="s">
        <v>2678</v>
      </c>
      <c r="F498" s="11" t="s">
        <v>940</v>
      </c>
    </row>
    <row r="499" spans="1:6" ht="20.100000000000001" customHeight="1" x14ac:dyDescent="0.3">
      <c r="A499" s="1" t="s">
        <v>521</v>
      </c>
      <c r="B499" s="1" t="s">
        <v>838</v>
      </c>
      <c r="C499" s="11" t="s">
        <v>57</v>
      </c>
      <c r="D499" s="60" t="s">
        <v>75</v>
      </c>
      <c r="E499" s="15" t="s">
        <v>1878</v>
      </c>
      <c r="F499" s="11" t="s">
        <v>943</v>
      </c>
    </row>
    <row r="500" spans="1:6" ht="20.100000000000001" customHeight="1" x14ac:dyDescent="0.3">
      <c r="A500" s="1" t="s">
        <v>522</v>
      </c>
      <c r="B500" s="1" t="s">
        <v>838</v>
      </c>
      <c r="C500" s="11" t="s">
        <v>57</v>
      </c>
      <c r="D500" s="60" t="s">
        <v>75</v>
      </c>
      <c r="E500" s="4" t="s">
        <v>2015</v>
      </c>
      <c r="F500" s="11" t="s">
        <v>941</v>
      </c>
    </row>
    <row r="501" spans="1:6" ht="20.100000000000001" customHeight="1" x14ac:dyDescent="0.3">
      <c r="A501" s="1" t="s">
        <v>523</v>
      </c>
      <c r="B501" s="1" t="s">
        <v>838</v>
      </c>
      <c r="C501" s="11" t="s">
        <v>57</v>
      </c>
      <c r="D501" s="60" t="s">
        <v>75</v>
      </c>
      <c r="E501" s="1" t="s">
        <v>2597</v>
      </c>
      <c r="F501" s="11" t="s">
        <v>942</v>
      </c>
    </row>
    <row r="502" spans="1:6" ht="20.100000000000001" customHeight="1" x14ac:dyDescent="0.3">
      <c r="A502" s="1" t="s">
        <v>524</v>
      </c>
      <c r="B502" s="1" t="s">
        <v>838</v>
      </c>
      <c r="C502" s="11" t="s">
        <v>57</v>
      </c>
      <c r="D502" s="60" t="s">
        <v>75</v>
      </c>
      <c r="E502" s="17" t="s">
        <v>1740</v>
      </c>
      <c r="F502" s="11" t="s">
        <v>942</v>
      </c>
    </row>
    <row r="503" spans="1:6" ht="20.100000000000001" customHeight="1" x14ac:dyDescent="0.3">
      <c r="A503" s="1" t="s">
        <v>525</v>
      </c>
      <c r="B503" s="1" t="s">
        <v>838</v>
      </c>
      <c r="C503" s="11" t="s">
        <v>57</v>
      </c>
      <c r="D503" s="60" t="s">
        <v>75</v>
      </c>
      <c r="E503" s="11" t="s">
        <v>2633</v>
      </c>
      <c r="F503" s="11" t="s">
        <v>942</v>
      </c>
    </row>
    <row r="504" spans="1:6" ht="20.100000000000001" customHeight="1" x14ac:dyDescent="0.3">
      <c r="A504" s="1" t="s">
        <v>526</v>
      </c>
      <c r="B504" s="1" t="s">
        <v>838</v>
      </c>
      <c r="C504" s="11" t="s">
        <v>57</v>
      </c>
      <c r="D504" s="60" t="s">
        <v>75</v>
      </c>
      <c r="E504" s="124" t="s">
        <v>3158</v>
      </c>
      <c r="F504" s="11" t="s">
        <v>942</v>
      </c>
    </row>
    <row r="505" spans="1:6" ht="20.100000000000001" customHeight="1" x14ac:dyDescent="0.3">
      <c r="A505" s="1" t="s">
        <v>527</v>
      </c>
      <c r="B505" s="1" t="s">
        <v>838</v>
      </c>
      <c r="C505" s="11" t="s">
        <v>57</v>
      </c>
      <c r="D505" s="60" t="s">
        <v>75</v>
      </c>
      <c r="E505" s="70" t="s">
        <v>2770</v>
      </c>
      <c r="F505" s="70" t="s">
        <v>942</v>
      </c>
    </row>
    <row r="506" spans="1:6" ht="20.100000000000001" customHeight="1" x14ac:dyDescent="0.3">
      <c r="A506" s="1" t="s">
        <v>528</v>
      </c>
      <c r="B506" s="1" t="s">
        <v>838</v>
      </c>
      <c r="C506" s="11" t="s">
        <v>57</v>
      </c>
      <c r="D506" s="60" t="s">
        <v>75</v>
      </c>
      <c r="E506" s="5" t="s">
        <v>2531</v>
      </c>
      <c r="F506" s="11" t="s">
        <v>942</v>
      </c>
    </row>
    <row r="507" spans="1:6" ht="20.100000000000001" customHeight="1" x14ac:dyDescent="0.3">
      <c r="A507" s="1" t="s">
        <v>529</v>
      </c>
      <c r="B507" s="1" t="s">
        <v>839</v>
      </c>
      <c r="C507" s="11" t="s">
        <v>57</v>
      </c>
      <c r="D507" s="60" t="s">
        <v>75</v>
      </c>
      <c r="E507" s="124" t="s">
        <v>3159</v>
      </c>
      <c r="F507" s="11" t="s">
        <v>940</v>
      </c>
    </row>
    <row r="508" spans="1:6" ht="20.100000000000001" customHeight="1" x14ac:dyDescent="0.3">
      <c r="A508" s="1" t="s">
        <v>530</v>
      </c>
      <c r="B508" s="1" t="s">
        <v>839</v>
      </c>
      <c r="C508" s="11" t="s">
        <v>57</v>
      </c>
      <c r="D508" s="60" t="s">
        <v>75</v>
      </c>
      <c r="E508" s="12" t="s">
        <v>2634</v>
      </c>
      <c r="F508" s="11" t="s">
        <v>943</v>
      </c>
    </row>
    <row r="509" spans="1:6" ht="20.100000000000001" customHeight="1" x14ac:dyDescent="0.3">
      <c r="A509" s="1" t="s">
        <v>531</v>
      </c>
      <c r="B509" s="1" t="s">
        <v>839</v>
      </c>
      <c r="C509" s="11" t="s">
        <v>57</v>
      </c>
      <c r="D509" s="60" t="s">
        <v>75</v>
      </c>
      <c r="E509" s="2" t="s">
        <v>2138</v>
      </c>
      <c r="F509" s="11" t="s">
        <v>941</v>
      </c>
    </row>
    <row r="510" spans="1:6" ht="20.100000000000001" customHeight="1" x14ac:dyDescent="0.3">
      <c r="A510" s="1" t="s">
        <v>532</v>
      </c>
      <c r="B510" s="1" t="s">
        <v>839</v>
      </c>
      <c r="C510" s="11" t="s">
        <v>57</v>
      </c>
      <c r="D510" s="60" t="s">
        <v>75</v>
      </c>
      <c r="E510" s="2" t="s">
        <v>1741</v>
      </c>
      <c r="F510" s="11" t="s">
        <v>942</v>
      </c>
    </row>
    <row r="511" spans="1:6" ht="20.100000000000001" customHeight="1" x14ac:dyDescent="0.3">
      <c r="A511" s="1" t="s">
        <v>533</v>
      </c>
      <c r="B511" s="1" t="s">
        <v>839</v>
      </c>
      <c r="C511" s="11" t="s">
        <v>57</v>
      </c>
      <c r="D511" s="60" t="s">
        <v>75</v>
      </c>
      <c r="E511" s="19" t="s">
        <v>1879</v>
      </c>
      <c r="F511" s="11" t="s">
        <v>942</v>
      </c>
    </row>
    <row r="512" spans="1:6" ht="20.100000000000001" customHeight="1" x14ac:dyDescent="0.3">
      <c r="A512" s="1" t="s">
        <v>534</v>
      </c>
      <c r="B512" s="1" t="s">
        <v>839</v>
      </c>
      <c r="C512" s="11" t="s">
        <v>57</v>
      </c>
      <c r="D512" s="60" t="s">
        <v>75</v>
      </c>
      <c r="E512" s="8" t="s">
        <v>2016</v>
      </c>
      <c r="F512" s="11" t="s">
        <v>942</v>
      </c>
    </row>
    <row r="513" spans="1:6" ht="20.100000000000001" customHeight="1" x14ac:dyDescent="0.3">
      <c r="A513" s="1" t="s">
        <v>535</v>
      </c>
      <c r="B513" s="1" t="s">
        <v>839</v>
      </c>
      <c r="C513" s="11" t="s">
        <v>57</v>
      </c>
      <c r="D513" s="60" t="s">
        <v>75</v>
      </c>
      <c r="E513" s="70" t="s">
        <v>2771</v>
      </c>
      <c r="F513" s="70" t="s">
        <v>942</v>
      </c>
    </row>
    <row r="514" spans="1:6" ht="20.100000000000001" customHeight="1" x14ac:dyDescent="0.3">
      <c r="A514" s="1" t="s">
        <v>536</v>
      </c>
      <c r="B514" s="1" t="s">
        <v>839</v>
      </c>
      <c r="C514" s="11" t="s">
        <v>57</v>
      </c>
      <c r="D514" s="60" t="s">
        <v>75</v>
      </c>
      <c r="E514" s="11" t="s">
        <v>2433</v>
      </c>
      <c r="F514" s="11" t="s">
        <v>942</v>
      </c>
    </row>
    <row r="515" spans="1:6" ht="20.100000000000001" customHeight="1" x14ac:dyDescent="0.3">
      <c r="A515" s="1" t="s">
        <v>537</v>
      </c>
      <c r="B515" s="1" t="s">
        <v>839</v>
      </c>
      <c r="C515" s="11" t="s">
        <v>57</v>
      </c>
      <c r="D515" s="60" t="s">
        <v>75</v>
      </c>
      <c r="E515" s="5" t="s">
        <v>2532</v>
      </c>
      <c r="F515" s="11" t="s">
        <v>942</v>
      </c>
    </row>
    <row r="516" spans="1:6" ht="20.100000000000001" customHeight="1" x14ac:dyDescent="0.3">
      <c r="A516" s="1" t="s">
        <v>538</v>
      </c>
      <c r="B516" s="1" t="s">
        <v>840</v>
      </c>
      <c r="C516" s="11" t="s">
        <v>57</v>
      </c>
      <c r="D516" s="60" t="s">
        <v>75</v>
      </c>
      <c r="E516" s="11" t="s">
        <v>2017</v>
      </c>
      <c r="F516" s="11" t="s">
        <v>940</v>
      </c>
    </row>
    <row r="517" spans="1:6" ht="20.100000000000001" customHeight="1" x14ac:dyDescent="0.3">
      <c r="A517" s="1" t="s">
        <v>539</v>
      </c>
      <c r="B517" s="1" t="s">
        <v>840</v>
      </c>
      <c r="C517" s="11" t="s">
        <v>57</v>
      </c>
      <c r="D517" s="60" t="s">
        <v>75</v>
      </c>
      <c r="E517" s="2" t="s">
        <v>1742</v>
      </c>
      <c r="F517" s="11" t="s">
        <v>943</v>
      </c>
    </row>
    <row r="518" spans="1:6" ht="20.100000000000001" customHeight="1" x14ac:dyDescent="0.3">
      <c r="A518" s="1" t="s">
        <v>540</v>
      </c>
      <c r="B518" s="1" t="s">
        <v>840</v>
      </c>
      <c r="C518" s="11" t="s">
        <v>57</v>
      </c>
      <c r="D518" s="60" t="s">
        <v>75</v>
      </c>
      <c r="E518" s="11" t="s">
        <v>2411</v>
      </c>
      <c r="F518" s="11" t="s">
        <v>941</v>
      </c>
    </row>
    <row r="519" spans="1:6" ht="20.100000000000001" customHeight="1" x14ac:dyDescent="0.3">
      <c r="A519" s="1" t="s">
        <v>541</v>
      </c>
      <c r="B519" s="1" t="s">
        <v>840</v>
      </c>
      <c r="C519" s="11" t="s">
        <v>57</v>
      </c>
      <c r="D519" s="60" t="s">
        <v>75</v>
      </c>
      <c r="E519" s="2" t="s">
        <v>2139</v>
      </c>
      <c r="F519" s="11" t="s">
        <v>942</v>
      </c>
    </row>
    <row r="520" spans="1:6" ht="20.100000000000001" customHeight="1" x14ac:dyDescent="0.3">
      <c r="A520" s="1" t="s">
        <v>542</v>
      </c>
      <c r="B520" s="1" t="s">
        <v>840</v>
      </c>
      <c r="C520" s="11" t="s">
        <v>57</v>
      </c>
      <c r="D520" s="60" t="s">
        <v>75</v>
      </c>
      <c r="E520" s="15" t="s">
        <v>1880</v>
      </c>
      <c r="F520" s="11" t="s">
        <v>942</v>
      </c>
    </row>
    <row r="521" spans="1:6" ht="20.100000000000001" customHeight="1" x14ac:dyDescent="0.3">
      <c r="A521" s="1" t="s">
        <v>543</v>
      </c>
      <c r="B521" s="1" t="s">
        <v>840</v>
      </c>
      <c r="C521" s="11" t="s">
        <v>57</v>
      </c>
      <c r="D521" s="60" t="s">
        <v>75</v>
      </c>
      <c r="E521" s="11" t="s">
        <v>3200</v>
      </c>
      <c r="F521" s="11" t="s">
        <v>942</v>
      </c>
    </row>
    <row r="522" spans="1:6" ht="20.100000000000001" customHeight="1" x14ac:dyDescent="0.3">
      <c r="A522" s="1" t="s">
        <v>544</v>
      </c>
      <c r="B522" s="1" t="s">
        <v>840</v>
      </c>
      <c r="C522" s="11" t="s">
        <v>57</v>
      </c>
      <c r="D522" s="60" t="s">
        <v>75</v>
      </c>
      <c r="E522" s="25" t="s">
        <v>2276</v>
      </c>
      <c r="F522" s="11" t="s">
        <v>942</v>
      </c>
    </row>
    <row r="523" spans="1:6" ht="20.100000000000001" customHeight="1" x14ac:dyDescent="0.3">
      <c r="A523" s="1" t="s">
        <v>545</v>
      </c>
      <c r="B523" s="1" t="s">
        <v>840</v>
      </c>
      <c r="C523" s="11" t="s">
        <v>57</v>
      </c>
      <c r="D523" s="60" t="s">
        <v>75</v>
      </c>
      <c r="E523" s="70" t="s">
        <v>2772</v>
      </c>
      <c r="F523" s="70" t="s">
        <v>942</v>
      </c>
    </row>
    <row r="524" spans="1:6" ht="20.100000000000001" customHeight="1" x14ac:dyDescent="0.3">
      <c r="A524" s="1" t="s">
        <v>546</v>
      </c>
      <c r="B524" s="1" t="s">
        <v>840</v>
      </c>
      <c r="C524" s="11" t="s">
        <v>57</v>
      </c>
      <c r="D524" s="60" t="s">
        <v>75</v>
      </c>
      <c r="E524" s="70" t="s">
        <v>2533</v>
      </c>
      <c r="F524" s="11" t="s">
        <v>942</v>
      </c>
    </row>
    <row r="525" spans="1:6" ht="20.100000000000001" customHeight="1" x14ac:dyDescent="0.3">
      <c r="A525" s="1" t="s">
        <v>547</v>
      </c>
      <c r="B525" s="1" t="s">
        <v>841</v>
      </c>
      <c r="C525" s="11" t="s">
        <v>57</v>
      </c>
      <c r="D525" s="60" t="s">
        <v>75</v>
      </c>
      <c r="E525" s="70" t="s">
        <v>2140</v>
      </c>
      <c r="F525" s="11" t="s">
        <v>940</v>
      </c>
    </row>
    <row r="526" spans="1:6" ht="20.100000000000001" customHeight="1" x14ac:dyDescent="0.3">
      <c r="A526" s="1" t="s">
        <v>548</v>
      </c>
      <c r="B526" s="1" t="s">
        <v>841</v>
      </c>
      <c r="C526" s="11" t="s">
        <v>57</v>
      </c>
      <c r="D526" s="60" t="s">
        <v>75</v>
      </c>
      <c r="E526" s="70" t="s">
        <v>2018</v>
      </c>
      <c r="F526" s="11" t="s">
        <v>943</v>
      </c>
    </row>
    <row r="527" spans="1:6" ht="20.100000000000001" customHeight="1" x14ac:dyDescent="0.3">
      <c r="A527" s="1" t="s">
        <v>549</v>
      </c>
      <c r="B527" s="1" t="s">
        <v>841</v>
      </c>
      <c r="C527" s="11" t="s">
        <v>57</v>
      </c>
      <c r="D527" s="60" t="s">
        <v>75</v>
      </c>
      <c r="E527" s="70" t="s">
        <v>2277</v>
      </c>
      <c r="F527" s="11" t="s">
        <v>941</v>
      </c>
    </row>
    <row r="528" spans="1:6" ht="20.100000000000001" customHeight="1" x14ac:dyDescent="0.3">
      <c r="A528" s="1" t="s">
        <v>550</v>
      </c>
      <c r="B528" s="1" t="s">
        <v>841</v>
      </c>
      <c r="C528" s="11" t="s">
        <v>57</v>
      </c>
      <c r="D528" s="60" t="s">
        <v>75</v>
      </c>
      <c r="E528" s="70" t="s">
        <v>1743</v>
      </c>
      <c r="F528" s="11" t="s">
        <v>942</v>
      </c>
    </row>
    <row r="529" spans="1:6" ht="20.100000000000001" customHeight="1" x14ac:dyDescent="0.3">
      <c r="A529" s="1" t="s">
        <v>551</v>
      </c>
      <c r="B529" s="1" t="s">
        <v>841</v>
      </c>
      <c r="C529" s="11" t="s">
        <v>57</v>
      </c>
      <c r="D529" s="60" t="s">
        <v>75</v>
      </c>
      <c r="E529" s="70" t="s">
        <v>1881</v>
      </c>
      <c r="F529" s="11" t="s">
        <v>942</v>
      </c>
    </row>
    <row r="530" spans="1:6" ht="20.100000000000001" customHeight="1" x14ac:dyDescent="0.3">
      <c r="A530" s="1" t="s">
        <v>552</v>
      </c>
      <c r="B530" s="1" t="s">
        <v>841</v>
      </c>
      <c r="C530" s="11" t="s">
        <v>57</v>
      </c>
      <c r="D530" s="60" t="s">
        <v>75</v>
      </c>
      <c r="E530" s="70" t="s">
        <v>2635</v>
      </c>
      <c r="F530" s="11" t="s">
        <v>942</v>
      </c>
    </row>
    <row r="531" spans="1:6" ht="20.100000000000001" customHeight="1" x14ac:dyDescent="0.3">
      <c r="A531" s="1" t="s">
        <v>553</v>
      </c>
      <c r="B531" s="1" t="s">
        <v>841</v>
      </c>
      <c r="C531" s="11" t="s">
        <v>57</v>
      </c>
      <c r="D531" s="60" t="s">
        <v>75</v>
      </c>
      <c r="E531" s="70" t="s">
        <v>2773</v>
      </c>
      <c r="F531" s="11" t="s">
        <v>942</v>
      </c>
    </row>
    <row r="532" spans="1:6" ht="20.100000000000001" customHeight="1" x14ac:dyDescent="0.3">
      <c r="A532" s="1" t="s">
        <v>554</v>
      </c>
      <c r="B532" s="1" t="s">
        <v>841</v>
      </c>
      <c r="C532" s="11" t="s">
        <v>57</v>
      </c>
      <c r="D532" s="60" t="s">
        <v>75</v>
      </c>
      <c r="E532" s="70" t="s">
        <v>2412</v>
      </c>
      <c r="F532" s="11" t="s">
        <v>942</v>
      </c>
    </row>
    <row r="533" spans="1:6" ht="20.100000000000001" customHeight="1" x14ac:dyDescent="0.3">
      <c r="A533" s="1" t="s">
        <v>955</v>
      </c>
      <c r="B533" s="1" t="s">
        <v>841</v>
      </c>
      <c r="C533" s="11" t="s">
        <v>57</v>
      </c>
      <c r="D533" s="60" t="s">
        <v>75</v>
      </c>
      <c r="E533" s="70" t="s">
        <v>2534</v>
      </c>
      <c r="F533" s="11" t="s">
        <v>942</v>
      </c>
    </row>
    <row r="534" spans="1:6" ht="20.100000000000001" customHeight="1" x14ac:dyDescent="0.3">
      <c r="A534" s="1" t="s">
        <v>956</v>
      </c>
      <c r="B534" s="1" t="s">
        <v>842</v>
      </c>
      <c r="C534" s="11" t="s">
        <v>57</v>
      </c>
      <c r="D534" s="60" t="s">
        <v>75</v>
      </c>
      <c r="E534" s="70" t="s">
        <v>1882</v>
      </c>
      <c r="F534" s="11" t="s">
        <v>940</v>
      </c>
    </row>
    <row r="535" spans="1:6" ht="20.100000000000001" customHeight="1" x14ac:dyDescent="0.3">
      <c r="A535" s="1" t="s">
        <v>555</v>
      </c>
      <c r="B535" s="1" t="s">
        <v>842</v>
      </c>
      <c r="C535" s="11" t="s">
        <v>57</v>
      </c>
      <c r="D535" s="60" t="s">
        <v>75</v>
      </c>
      <c r="E535" s="70" t="s">
        <v>2019</v>
      </c>
      <c r="F535" s="11" t="s">
        <v>943</v>
      </c>
    </row>
    <row r="536" spans="1:6" ht="20.100000000000001" customHeight="1" x14ac:dyDescent="0.3">
      <c r="A536" s="1" t="s">
        <v>556</v>
      </c>
      <c r="B536" s="1" t="s">
        <v>842</v>
      </c>
      <c r="C536" s="11" t="s">
        <v>57</v>
      </c>
      <c r="D536" s="60" t="s">
        <v>75</v>
      </c>
      <c r="E536" s="70" t="s">
        <v>2535</v>
      </c>
      <c r="F536" s="11" t="s">
        <v>941</v>
      </c>
    </row>
    <row r="537" spans="1:6" ht="20.100000000000001" customHeight="1" x14ac:dyDescent="0.3">
      <c r="A537" s="1" t="s">
        <v>557</v>
      </c>
      <c r="B537" s="1" t="s">
        <v>842</v>
      </c>
      <c r="C537" s="11" t="s">
        <v>57</v>
      </c>
      <c r="D537" s="60" t="s">
        <v>75</v>
      </c>
      <c r="E537" s="70" t="s">
        <v>2141</v>
      </c>
      <c r="F537" s="11" t="s">
        <v>942</v>
      </c>
    </row>
    <row r="538" spans="1:6" ht="20.100000000000001" customHeight="1" x14ac:dyDescent="0.3">
      <c r="A538" s="1" t="s">
        <v>558</v>
      </c>
      <c r="B538" s="1" t="s">
        <v>842</v>
      </c>
      <c r="C538" s="11" t="s">
        <v>57</v>
      </c>
      <c r="D538" s="60" t="s">
        <v>75</v>
      </c>
      <c r="E538" s="70" t="s">
        <v>1745</v>
      </c>
      <c r="F538" s="11" t="s">
        <v>942</v>
      </c>
    </row>
    <row r="539" spans="1:6" ht="20.100000000000001" customHeight="1" x14ac:dyDescent="0.3">
      <c r="A539" s="1" t="s">
        <v>559</v>
      </c>
      <c r="B539" s="1" t="s">
        <v>842</v>
      </c>
      <c r="C539" s="11" t="s">
        <v>57</v>
      </c>
      <c r="D539" s="60" t="s">
        <v>75</v>
      </c>
      <c r="E539" s="70" t="s">
        <v>3219</v>
      </c>
      <c r="F539" s="11" t="s">
        <v>942</v>
      </c>
    </row>
    <row r="540" spans="1:6" ht="20.100000000000001" customHeight="1" x14ac:dyDescent="0.3">
      <c r="A540" s="1" t="s">
        <v>560</v>
      </c>
      <c r="B540" s="1" t="s">
        <v>842</v>
      </c>
      <c r="C540" s="11" t="s">
        <v>57</v>
      </c>
      <c r="D540" s="60" t="s">
        <v>75</v>
      </c>
      <c r="E540" s="70" t="s">
        <v>2278</v>
      </c>
      <c r="F540" s="11" t="s">
        <v>942</v>
      </c>
    </row>
    <row r="541" spans="1:6" ht="20.100000000000001" customHeight="1" x14ac:dyDescent="0.3">
      <c r="A541" s="1" t="s">
        <v>561</v>
      </c>
      <c r="B541" s="1" t="s">
        <v>842</v>
      </c>
      <c r="C541" s="11" t="s">
        <v>57</v>
      </c>
      <c r="D541" s="60" t="s">
        <v>75</v>
      </c>
      <c r="E541" s="70" t="s">
        <v>2774</v>
      </c>
      <c r="F541" s="11" t="s">
        <v>942</v>
      </c>
    </row>
    <row r="542" spans="1:6" ht="20.100000000000001" customHeight="1" x14ac:dyDescent="0.3">
      <c r="A542" s="1" t="s">
        <v>562</v>
      </c>
      <c r="B542" s="1" t="s">
        <v>842</v>
      </c>
      <c r="C542" s="11" t="s">
        <v>57</v>
      </c>
      <c r="D542" s="60" t="s">
        <v>75</v>
      </c>
      <c r="E542" s="70" t="s">
        <v>2413</v>
      </c>
      <c r="F542" s="11" t="s">
        <v>942</v>
      </c>
    </row>
    <row r="543" spans="1:6" ht="20.100000000000001" customHeight="1" x14ac:dyDescent="0.3">
      <c r="A543" s="1" t="s">
        <v>563</v>
      </c>
      <c r="B543" s="1" t="s">
        <v>843</v>
      </c>
      <c r="C543" s="11" t="s">
        <v>57</v>
      </c>
      <c r="D543" s="60" t="s">
        <v>75</v>
      </c>
      <c r="E543" s="70" t="s">
        <v>1744</v>
      </c>
      <c r="F543" s="11" t="s">
        <v>940</v>
      </c>
    </row>
    <row r="544" spans="1:6" ht="20.100000000000001" customHeight="1" x14ac:dyDescent="0.3">
      <c r="A544" s="1" t="s">
        <v>564</v>
      </c>
      <c r="B544" s="1" t="s">
        <v>843</v>
      </c>
      <c r="C544" s="11" t="s">
        <v>57</v>
      </c>
      <c r="D544" s="60" t="s">
        <v>75</v>
      </c>
      <c r="E544" s="70" t="s">
        <v>2414</v>
      </c>
      <c r="F544" s="11" t="s">
        <v>943</v>
      </c>
    </row>
    <row r="545" spans="1:6" ht="20.100000000000001" customHeight="1" x14ac:dyDescent="0.3">
      <c r="A545" s="1" t="s">
        <v>565</v>
      </c>
      <c r="B545" s="1" t="s">
        <v>843</v>
      </c>
      <c r="C545" s="11" t="s">
        <v>57</v>
      </c>
      <c r="D545" s="60" t="s">
        <v>75</v>
      </c>
      <c r="E545" s="70" t="s">
        <v>3204</v>
      </c>
      <c r="F545" s="11" t="s">
        <v>941</v>
      </c>
    </row>
    <row r="546" spans="1:6" ht="20.100000000000001" customHeight="1" x14ac:dyDescent="0.3">
      <c r="A546" s="1" t="s">
        <v>566</v>
      </c>
      <c r="B546" s="1" t="s">
        <v>843</v>
      </c>
      <c r="C546" s="11" t="s">
        <v>57</v>
      </c>
      <c r="D546" s="60" t="s">
        <v>75</v>
      </c>
      <c r="E546" s="70" t="s">
        <v>2142</v>
      </c>
      <c r="F546" s="11" t="s">
        <v>942</v>
      </c>
    </row>
    <row r="547" spans="1:6" ht="20.100000000000001" customHeight="1" x14ac:dyDescent="0.3">
      <c r="A547" s="1" t="s">
        <v>567</v>
      </c>
      <c r="B547" s="1" t="s">
        <v>843</v>
      </c>
      <c r="C547" s="11" t="s">
        <v>57</v>
      </c>
      <c r="D547" s="60" t="s">
        <v>75</v>
      </c>
      <c r="E547" s="70" t="s">
        <v>2020</v>
      </c>
      <c r="F547" s="11" t="s">
        <v>942</v>
      </c>
    </row>
    <row r="548" spans="1:6" ht="20.100000000000001" customHeight="1" x14ac:dyDescent="0.3">
      <c r="A548" s="1" t="s">
        <v>568</v>
      </c>
      <c r="B548" s="1" t="s">
        <v>843</v>
      </c>
      <c r="C548" s="11" t="s">
        <v>57</v>
      </c>
      <c r="D548" s="60" t="s">
        <v>75</v>
      </c>
      <c r="E548" s="70" t="s">
        <v>2636</v>
      </c>
      <c r="F548" s="11" t="s">
        <v>942</v>
      </c>
    </row>
    <row r="549" spans="1:6" ht="20.100000000000001" customHeight="1" x14ac:dyDescent="0.3">
      <c r="A549" s="1" t="s">
        <v>569</v>
      </c>
      <c r="B549" s="1" t="s">
        <v>843</v>
      </c>
      <c r="C549" s="11" t="s">
        <v>57</v>
      </c>
      <c r="D549" s="60" t="s">
        <v>75</v>
      </c>
      <c r="E549" s="70" t="s">
        <v>2279</v>
      </c>
      <c r="F549" s="11" t="s">
        <v>942</v>
      </c>
    </row>
    <row r="550" spans="1:6" ht="20.100000000000001" customHeight="1" x14ac:dyDescent="0.3">
      <c r="A550" s="1" t="s">
        <v>570</v>
      </c>
      <c r="B550" s="1" t="s">
        <v>843</v>
      </c>
      <c r="C550" s="11" t="s">
        <v>57</v>
      </c>
      <c r="D550" s="60" t="s">
        <v>75</v>
      </c>
      <c r="E550" s="70" t="s">
        <v>2421</v>
      </c>
      <c r="F550" s="11" t="s">
        <v>942</v>
      </c>
    </row>
    <row r="551" spans="1:6" ht="20.100000000000001" customHeight="1" x14ac:dyDescent="0.3">
      <c r="A551" s="1" t="s">
        <v>571</v>
      </c>
      <c r="B551" s="1" t="s">
        <v>843</v>
      </c>
      <c r="C551" s="11" t="s">
        <v>57</v>
      </c>
      <c r="D551" s="60" t="s">
        <v>75</v>
      </c>
      <c r="E551" s="70" t="s">
        <v>2536</v>
      </c>
      <c r="F551" s="11" t="s">
        <v>942</v>
      </c>
    </row>
    <row r="552" spans="1:6" ht="20.100000000000001" customHeight="1" x14ac:dyDescent="0.3">
      <c r="A552" s="1" t="s">
        <v>572</v>
      </c>
      <c r="B552" s="1" t="s">
        <v>844</v>
      </c>
      <c r="C552" s="11" t="s">
        <v>57</v>
      </c>
      <c r="D552" s="60" t="s">
        <v>76</v>
      </c>
      <c r="E552" s="70" t="s">
        <v>2021</v>
      </c>
      <c r="F552" s="11" t="s">
        <v>940</v>
      </c>
    </row>
    <row r="553" spans="1:6" ht="20.100000000000001" customHeight="1" x14ac:dyDescent="0.3">
      <c r="A553" s="1" t="s">
        <v>573</v>
      </c>
      <c r="B553" s="1" t="s">
        <v>844</v>
      </c>
      <c r="C553" s="11" t="s">
        <v>57</v>
      </c>
      <c r="D553" s="60" t="s">
        <v>76</v>
      </c>
      <c r="E553" s="70" t="s">
        <v>2143</v>
      </c>
      <c r="F553" s="11" t="s">
        <v>943</v>
      </c>
    </row>
    <row r="554" spans="1:6" ht="20.100000000000001" customHeight="1" x14ac:dyDescent="0.3">
      <c r="A554" s="1" t="s">
        <v>574</v>
      </c>
      <c r="B554" s="1" t="s">
        <v>844</v>
      </c>
      <c r="C554" s="11" t="s">
        <v>57</v>
      </c>
      <c r="D554" s="60" t="s">
        <v>76</v>
      </c>
      <c r="E554" s="70" t="s">
        <v>2415</v>
      </c>
      <c r="F554" s="11" t="s">
        <v>941</v>
      </c>
    </row>
    <row r="555" spans="1:6" ht="20.100000000000001" customHeight="1" x14ac:dyDescent="0.3">
      <c r="A555" s="1" t="s">
        <v>575</v>
      </c>
      <c r="B555" s="1" t="s">
        <v>844</v>
      </c>
      <c r="C555" s="11" t="s">
        <v>57</v>
      </c>
      <c r="D555" s="60" t="s">
        <v>76</v>
      </c>
      <c r="E555" s="70" t="s">
        <v>1746</v>
      </c>
      <c r="F555" s="11" t="s">
        <v>942</v>
      </c>
    </row>
    <row r="556" spans="1:6" ht="20.100000000000001" customHeight="1" x14ac:dyDescent="0.3">
      <c r="A556" s="1" t="s">
        <v>576</v>
      </c>
      <c r="B556" s="1" t="s">
        <v>844</v>
      </c>
      <c r="C556" s="11" t="s">
        <v>57</v>
      </c>
      <c r="D556" s="60" t="s">
        <v>76</v>
      </c>
      <c r="E556" s="70" t="s">
        <v>1883</v>
      </c>
      <c r="F556" s="11" t="s">
        <v>942</v>
      </c>
    </row>
    <row r="557" spans="1:6" ht="20.100000000000001" customHeight="1" x14ac:dyDescent="0.3">
      <c r="A557" s="1" t="s">
        <v>577</v>
      </c>
      <c r="B557" s="1" t="s">
        <v>844</v>
      </c>
      <c r="C557" s="11" t="s">
        <v>57</v>
      </c>
      <c r="D557" s="60" t="s">
        <v>76</v>
      </c>
      <c r="E557" s="70" t="s">
        <v>2637</v>
      </c>
      <c r="F557" s="11" t="s">
        <v>942</v>
      </c>
    </row>
    <row r="558" spans="1:6" ht="20.100000000000001" customHeight="1" x14ac:dyDescent="0.3">
      <c r="A558" s="1" t="s">
        <v>578</v>
      </c>
      <c r="B558" s="1" t="s">
        <v>844</v>
      </c>
      <c r="C558" s="11" t="s">
        <v>57</v>
      </c>
      <c r="D558" s="60" t="s">
        <v>76</v>
      </c>
      <c r="E558" s="70" t="s">
        <v>2280</v>
      </c>
      <c r="F558" s="11" t="s">
        <v>942</v>
      </c>
    </row>
    <row r="559" spans="1:6" ht="20.100000000000001" customHeight="1" x14ac:dyDescent="0.3">
      <c r="A559" s="1" t="s">
        <v>579</v>
      </c>
      <c r="B559" s="1" t="s">
        <v>844</v>
      </c>
      <c r="C559" s="11" t="s">
        <v>57</v>
      </c>
      <c r="D559" s="60" t="s">
        <v>76</v>
      </c>
      <c r="E559" s="129" t="s">
        <v>2780</v>
      </c>
      <c r="F559" s="11" t="s">
        <v>942</v>
      </c>
    </row>
    <row r="560" spans="1:6" ht="20.100000000000001" customHeight="1" x14ac:dyDescent="0.3">
      <c r="A560" s="1" t="s">
        <v>580</v>
      </c>
      <c r="B560" s="1" t="s">
        <v>844</v>
      </c>
      <c r="C560" s="11" t="s">
        <v>57</v>
      </c>
      <c r="D560" s="60" t="s">
        <v>76</v>
      </c>
      <c r="E560" s="70" t="s">
        <v>2537</v>
      </c>
      <c r="F560" s="11" t="s">
        <v>942</v>
      </c>
    </row>
    <row r="561" spans="1:6" ht="20.100000000000001" customHeight="1" x14ac:dyDescent="0.3">
      <c r="A561" s="1" t="s">
        <v>581</v>
      </c>
      <c r="B561" s="1" t="s">
        <v>845</v>
      </c>
      <c r="C561" s="11" t="s">
        <v>57</v>
      </c>
      <c r="D561" s="60" t="s">
        <v>77</v>
      </c>
      <c r="E561" s="70" t="s">
        <v>2281</v>
      </c>
      <c r="F561" s="11" t="s">
        <v>940</v>
      </c>
    </row>
    <row r="562" spans="1:6" ht="20.100000000000001" customHeight="1" x14ac:dyDescent="0.3">
      <c r="A562" s="1" t="s">
        <v>582</v>
      </c>
      <c r="B562" s="1" t="s">
        <v>845</v>
      </c>
      <c r="C562" s="11" t="s">
        <v>57</v>
      </c>
      <c r="D562" s="60" t="s">
        <v>77</v>
      </c>
      <c r="E562" s="131" t="s">
        <v>3229</v>
      </c>
      <c r="F562" s="11" t="s">
        <v>943</v>
      </c>
    </row>
    <row r="563" spans="1:6" ht="20.100000000000001" customHeight="1" x14ac:dyDescent="0.3">
      <c r="A563" s="1" t="s">
        <v>583</v>
      </c>
      <c r="B563" s="1" t="s">
        <v>845</v>
      </c>
      <c r="C563" s="11" t="s">
        <v>57</v>
      </c>
      <c r="D563" s="60" t="s">
        <v>77</v>
      </c>
      <c r="E563" s="2" t="s">
        <v>2144</v>
      </c>
      <c r="F563" s="11" t="s">
        <v>941</v>
      </c>
    </row>
    <row r="564" spans="1:6" ht="20.100000000000001" customHeight="1" x14ac:dyDescent="0.3">
      <c r="A564" s="1" t="s">
        <v>584</v>
      </c>
      <c r="B564" s="1" t="s">
        <v>845</v>
      </c>
      <c r="C564" s="11" t="s">
        <v>57</v>
      </c>
      <c r="D564" s="60" t="s">
        <v>77</v>
      </c>
      <c r="E564" s="2" t="s">
        <v>1747</v>
      </c>
      <c r="F564" s="11" t="s">
        <v>942</v>
      </c>
    </row>
    <row r="565" spans="1:6" ht="20.100000000000001" customHeight="1" x14ac:dyDescent="0.3">
      <c r="A565" s="1" t="s">
        <v>585</v>
      </c>
      <c r="B565" s="1" t="s">
        <v>845</v>
      </c>
      <c r="C565" s="11" t="s">
        <v>57</v>
      </c>
      <c r="D565" s="60" t="s">
        <v>77</v>
      </c>
      <c r="E565" s="15" t="s">
        <v>1884</v>
      </c>
      <c r="F565" s="11" t="s">
        <v>942</v>
      </c>
    </row>
    <row r="566" spans="1:6" ht="20.100000000000001" customHeight="1" x14ac:dyDescent="0.3">
      <c r="A566" s="1" t="s">
        <v>586</v>
      </c>
      <c r="B566" s="1" t="s">
        <v>845</v>
      </c>
      <c r="C566" s="11" t="s">
        <v>57</v>
      </c>
      <c r="D566" s="60" t="s">
        <v>77</v>
      </c>
      <c r="E566" s="4" t="s">
        <v>2022</v>
      </c>
      <c r="F566" s="11" t="s">
        <v>942</v>
      </c>
    </row>
    <row r="567" spans="1:6" ht="20.100000000000001" customHeight="1" x14ac:dyDescent="0.3">
      <c r="A567" s="1" t="s">
        <v>587</v>
      </c>
      <c r="B567" s="1" t="s">
        <v>845</v>
      </c>
      <c r="C567" s="11" t="s">
        <v>57</v>
      </c>
      <c r="D567" s="60" t="s">
        <v>77</v>
      </c>
      <c r="E567" s="11" t="s">
        <v>2638</v>
      </c>
      <c r="F567" s="11" t="s">
        <v>942</v>
      </c>
    </row>
    <row r="568" spans="1:6" ht="20.100000000000001" customHeight="1" x14ac:dyDescent="0.3">
      <c r="A568" s="1" t="s">
        <v>588</v>
      </c>
      <c r="B568" s="1" t="s">
        <v>845</v>
      </c>
      <c r="C568" s="11" t="s">
        <v>57</v>
      </c>
      <c r="D568" s="60" t="s">
        <v>77</v>
      </c>
      <c r="E568" s="11" t="s">
        <v>2416</v>
      </c>
      <c r="F568" s="11" t="s">
        <v>942</v>
      </c>
    </row>
    <row r="569" spans="1:6" ht="20.100000000000001" customHeight="1" x14ac:dyDescent="0.3">
      <c r="A569" s="1" t="s">
        <v>589</v>
      </c>
      <c r="B569" s="1" t="s">
        <v>845</v>
      </c>
      <c r="C569" s="11" t="s">
        <v>57</v>
      </c>
      <c r="D569" s="60" t="s">
        <v>77</v>
      </c>
      <c r="E569" s="5" t="s">
        <v>2538</v>
      </c>
      <c r="F569" s="11" t="s">
        <v>942</v>
      </c>
    </row>
    <row r="570" spans="1:6" ht="20.100000000000001" customHeight="1" x14ac:dyDescent="0.3">
      <c r="A570" s="1" t="s">
        <v>590</v>
      </c>
      <c r="B570" s="1" t="s">
        <v>846</v>
      </c>
      <c r="C570" s="11" t="s">
        <v>57</v>
      </c>
      <c r="D570" s="60" t="s">
        <v>78</v>
      </c>
      <c r="E570" s="15" t="s">
        <v>1885</v>
      </c>
      <c r="F570" s="11" t="s">
        <v>940</v>
      </c>
    </row>
    <row r="571" spans="1:6" ht="20.100000000000001" customHeight="1" x14ac:dyDescent="0.3">
      <c r="A571" s="1" t="s">
        <v>591</v>
      </c>
      <c r="B571" s="1" t="s">
        <v>846</v>
      </c>
      <c r="C571" s="11" t="s">
        <v>57</v>
      </c>
      <c r="D571" s="60" t="s">
        <v>78</v>
      </c>
      <c r="E571" s="4" t="s">
        <v>2023</v>
      </c>
      <c r="F571" s="11" t="s">
        <v>943</v>
      </c>
    </row>
    <row r="572" spans="1:6" ht="20.100000000000001" customHeight="1" x14ac:dyDescent="0.3">
      <c r="A572" s="1" t="s">
        <v>592</v>
      </c>
      <c r="B572" s="1" t="s">
        <v>846</v>
      </c>
      <c r="C572" s="11" t="s">
        <v>57</v>
      </c>
      <c r="D572" s="60" t="s">
        <v>78</v>
      </c>
      <c r="E572" s="11" t="s">
        <v>2417</v>
      </c>
      <c r="F572" s="11" t="s">
        <v>941</v>
      </c>
    </row>
    <row r="573" spans="1:6" ht="20.100000000000001" customHeight="1" x14ac:dyDescent="0.3">
      <c r="A573" s="1" t="s">
        <v>593</v>
      </c>
      <c r="B573" s="1" t="s">
        <v>846</v>
      </c>
      <c r="C573" s="11" t="s">
        <v>57</v>
      </c>
      <c r="D573" s="60" t="s">
        <v>78</v>
      </c>
      <c r="E573" s="2" t="s">
        <v>2145</v>
      </c>
      <c r="F573" s="11" t="s">
        <v>942</v>
      </c>
    </row>
    <row r="574" spans="1:6" ht="20.100000000000001" customHeight="1" x14ac:dyDescent="0.3">
      <c r="A574" s="1" t="s">
        <v>594</v>
      </c>
      <c r="B574" s="1" t="s">
        <v>846</v>
      </c>
      <c r="C574" s="11" t="s">
        <v>57</v>
      </c>
      <c r="D574" s="60" t="s">
        <v>78</v>
      </c>
      <c r="E574" s="17" t="s">
        <v>1748</v>
      </c>
      <c r="F574" s="11" t="s">
        <v>942</v>
      </c>
    </row>
    <row r="575" spans="1:6" ht="20.100000000000001" customHeight="1" x14ac:dyDescent="0.3">
      <c r="A575" s="1" t="s">
        <v>595</v>
      </c>
      <c r="B575" s="1" t="s">
        <v>846</v>
      </c>
      <c r="C575" s="11" t="s">
        <v>57</v>
      </c>
      <c r="D575" s="60" t="s">
        <v>78</v>
      </c>
      <c r="E575" s="11" t="s">
        <v>2639</v>
      </c>
      <c r="F575" s="11" t="s">
        <v>942</v>
      </c>
    </row>
    <row r="576" spans="1:6" ht="20.100000000000001" customHeight="1" x14ac:dyDescent="0.3">
      <c r="A576" s="1" t="s">
        <v>596</v>
      </c>
      <c r="B576" s="1" t="s">
        <v>846</v>
      </c>
      <c r="C576" s="11" t="s">
        <v>57</v>
      </c>
      <c r="D576" s="60" t="s">
        <v>78</v>
      </c>
      <c r="E576" s="16" t="s">
        <v>2282</v>
      </c>
      <c r="F576" s="11" t="s">
        <v>942</v>
      </c>
    </row>
    <row r="577" spans="1:6" ht="20.100000000000001" customHeight="1" x14ac:dyDescent="0.3">
      <c r="A577" s="1" t="s">
        <v>597</v>
      </c>
      <c r="B577" s="1" t="s">
        <v>846</v>
      </c>
      <c r="C577" s="11" t="s">
        <v>57</v>
      </c>
      <c r="D577" s="60" t="s">
        <v>78</v>
      </c>
      <c r="E577" s="131" t="s">
        <v>2776</v>
      </c>
      <c r="F577" s="11" t="s">
        <v>942</v>
      </c>
    </row>
    <row r="578" spans="1:6" ht="20.100000000000001" customHeight="1" x14ac:dyDescent="0.3">
      <c r="A578" s="1" t="s">
        <v>598</v>
      </c>
      <c r="B578" s="1" t="s">
        <v>846</v>
      </c>
      <c r="C578" s="11" t="s">
        <v>57</v>
      </c>
      <c r="D578" s="60" t="s">
        <v>78</v>
      </c>
      <c r="E578" s="5" t="s">
        <v>2539</v>
      </c>
      <c r="F578" s="11" t="s">
        <v>942</v>
      </c>
    </row>
    <row r="579" spans="1:6" ht="20.100000000000001" customHeight="1" x14ac:dyDescent="0.3">
      <c r="A579" s="1" t="s">
        <v>599</v>
      </c>
      <c r="B579" s="1" t="s">
        <v>847</v>
      </c>
      <c r="C579" s="11" t="s">
        <v>57</v>
      </c>
      <c r="D579" s="60" t="s">
        <v>79</v>
      </c>
      <c r="E579" s="6" t="s">
        <v>2024</v>
      </c>
      <c r="F579" s="11" t="s">
        <v>940</v>
      </c>
    </row>
    <row r="580" spans="1:6" ht="20.100000000000001" customHeight="1" x14ac:dyDescent="0.3">
      <c r="A580" s="1" t="s">
        <v>600</v>
      </c>
      <c r="B580" s="1" t="s">
        <v>847</v>
      </c>
      <c r="C580" s="11" t="s">
        <v>57</v>
      </c>
      <c r="D580" s="60" t="s">
        <v>79</v>
      </c>
      <c r="E580" s="25" t="s">
        <v>2283</v>
      </c>
      <c r="F580" s="11" t="s">
        <v>943</v>
      </c>
    </row>
    <row r="581" spans="1:6" ht="20.100000000000001" customHeight="1" x14ac:dyDescent="0.3">
      <c r="A581" s="1" t="s">
        <v>601</v>
      </c>
      <c r="B581" s="1" t="s">
        <v>847</v>
      </c>
      <c r="C581" s="11" t="s">
        <v>57</v>
      </c>
      <c r="D581" s="60" t="s">
        <v>79</v>
      </c>
      <c r="E581" s="17" t="s">
        <v>1749</v>
      </c>
      <c r="F581" s="11" t="s">
        <v>941</v>
      </c>
    </row>
    <row r="582" spans="1:6" ht="20.100000000000001" customHeight="1" x14ac:dyDescent="0.3">
      <c r="A582" s="1" t="s">
        <v>602</v>
      </c>
      <c r="B582" s="1" t="s">
        <v>847</v>
      </c>
      <c r="C582" s="11" t="s">
        <v>57</v>
      </c>
      <c r="D582" s="60" t="s">
        <v>79</v>
      </c>
      <c r="E582" s="2" t="s">
        <v>2146</v>
      </c>
      <c r="F582" s="11" t="s">
        <v>942</v>
      </c>
    </row>
    <row r="583" spans="1:6" ht="20.100000000000001" customHeight="1" x14ac:dyDescent="0.3">
      <c r="A583" s="1" t="s">
        <v>603</v>
      </c>
      <c r="B583" s="1" t="s">
        <v>847</v>
      </c>
      <c r="C583" s="11" t="s">
        <v>57</v>
      </c>
      <c r="D583" s="60" t="s">
        <v>79</v>
      </c>
      <c r="E583" s="15" t="s">
        <v>1886</v>
      </c>
      <c r="F583" s="11" t="s">
        <v>942</v>
      </c>
    </row>
    <row r="584" spans="1:6" ht="20.100000000000001" customHeight="1" x14ac:dyDescent="0.3">
      <c r="A584" s="1" t="s">
        <v>604</v>
      </c>
      <c r="B584" s="1" t="s">
        <v>847</v>
      </c>
      <c r="C584" s="11" t="s">
        <v>57</v>
      </c>
      <c r="D584" s="60" t="s">
        <v>79</v>
      </c>
      <c r="E584" s="50" t="s">
        <v>2700</v>
      </c>
      <c r="F584" s="50" t="s">
        <v>942</v>
      </c>
    </row>
    <row r="585" spans="1:6" ht="20.100000000000001" customHeight="1" x14ac:dyDescent="0.3">
      <c r="A585" s="1" t="s">
        <v>605</v>
      </c>
      <c r="B585" s="1" t="s">
        <v>847</v>
      </c>
      <c r="C585" s="11" t="s">
        <v>57</v>
      </c>
      <c r="D585" s="60" t="s">
        <v>79</v>
      </c>
      <c r="E585" s="60" t="s">
        <v>2777</v>
      </c>
      <c r="F585" s="11" t="s">
        <v>942</v>
      </c>
    </row>
    <row r="586" spans="1:6" ht="20.100000000000001" customHeight="1" x14ac:dyDescent="0.3">
      <c r="A586" s="1" t="s">
        <v>606</v>
      </c>
      <c r="B586" s="1" t="s">
        <v>847</v>
      </c>
      <c r="C586" s="11" t="s">
        <v>57</v>
      </c>
      <c r="D586" s="60" t="s">
        <v>79</v>
      </c>
      <c r="E586" s="11" t="s">
        <v>2418</v>
      </c>
      <c r="F586" s="11" t="s">
        <v>942</v>
      </c>
    </row>
    <row r="587" spans="1:6" ht="20.100000000000001" customHeight="1" x14ac:dyDescent="0.3">
      <c r="A587" s="1" t="s">
        <v>607</v>
      </c>
      <c r="B587" s="1" t="s">
        <v>847</v>
      </c>
      <c r="C587" s="11" t="s">
        <v>57</v>
      </c>
      <c r="D587" s="60" t="s">
        <v>79</v>
      </c>
      <c r="E587" s="5" t="s">
        <v>2540</v>
      </c>
      <c r="F587" s="11" t="s">
        <v>942</v>
      </c>
    </row>
    <row r="588" spans="1:6" ht="20.100000000000001" customHeight="1" x14ac:dyDescent="0.3">
      <c r="A588" s="1" t="s">
        <v>608</v>
      </c>
      <c r="B588" s="1" t="s">
        <v>848</v>
      </c>
      <c r="C588" s="11" t="s">
        <v>57</v>
      </c>
      <c r="D588" s="60" t="s">
        <v>80</v>
      </c>
      <c r="E588" s="2" t="s">
        <v>2147</v>
      </c>
      <c r="F588" s="11" t="s">
        <v>940</v>
      </c>
    </row>
    <row r="589" spans="1:6" ht="20.100000000000001" customHeight="1" x14ac:dyDescent="0.3">
      <c r="A589" s="1" t="s">
        <v>609</v>
      </c>
      <c r="B589" s="1" t="s">
        <v>848</v>
      </c>
      <c r="C589" s="11" t="s">
        <v>57</v>
      </c>
      <c r="D589" s="60" t="s">
        <v>80</v>
      </c>
      <c r="E589" s="15" t="s">
        <v>1887</v>
      </c>
      <c r="F589" s="11" t="s">
        <v>943</v>
      </c>
    </row>
    <row r="590" spans="1:6" ht="20.100000000000001" customHeight="1" x14ac:dyDescent="0.3">
      <c r="A590" s="1" t="s">
        <v>610</v>
      </c>
      <c r="B590" s="1" t="s">
        <v>848</v>
      </c>
      <c r="C590" s="11" t="s">
        <v>57</v>
      </c>
      <c r="D590" s="60" t="s">
        <v>80</v>
      </c>
      <c r="E590" s="4" t="s">
        <v>2025</v>
      </c>
      <c r="F590" s="11" t="s">
        <v>941</v>
      </c>
    </row>
    <row r="591" spans="1:6" ht="20.100000000000001" customHeight="1" x14ac:dyDescent="0.3">
      <c r="A591" s="1" t="s">
        <v>611</v>
      </c>
      <c r="B591" s="1" t="s">
        <v>848</v>
      </c>
      <c r="C591" s="11" t="s">
        <v>57</v>
      </c>
      <c r="D591" s="60" t="s">
        <v>80</v>
      </c>
      <c r="E591" s="17" t="s">
        <v>1750</v>
      </c>
      <c r="F591" s="11" t="s">
        <v>942</v>
      </c>
    </row>
    <row r="592" spans="1:6" ht="20.100000000000001" customHeight="1" x14ac:dyDescent="0.3">
      <c r="A592" s="1" t="s">
        <v>612</v>
      </c>
      <c r="B592" s="1" t="s">
        <v>848</v>
      </c>
      <c r="C592" s="11" t="s">
        <v>57</v>
      </c>
      <c r="D592" s="60" t="s">
        <v>80</v>
      </c>
      <c r="E592" s="11" t="s">
        <v>2640</v>
      </c>
      <c r="F592" s="11" t="s">
        <v>942</v>
      </c>
    </row>
    <row r="593" spans="1:6" ht="20.100000000000001" customHeight="1" x14ac:dyDescent="0.3">
      <c r="A593" s="1" t="s">
        <v>613</v>
      </c>
      <c r="B593" s="1" t="s">
        <v>848</v>
      </c>
      <c r="C593" s="11" t="s">
        <v>57</v>
      </c>
      <c r="D593" s="60" t="s">
        <v>80</v>
      </c>
      <c r="E593" s="16" t="s">
        <v>2284</v>
      </c>
      <c r="F593" s="11" t="s">
        <v>942</v>
      </c>
    </row>
    <row r="594" spans="1:6" ht="20.100000000000001" customHeight="1" x14ac:dyDescent="0.3">
      <c r="A594" s="1" t="s">
        <v>614</v>
      </c>
      <c r="B594" s="1" t="s">
        <v>848</v>
      </c>
      <c r="C594" s="11" t="s">
        <v>57</v>
      </c>
      <c r="D594" s="60" t="s">
        <v>80</v>
      </c>
      <c r="E594" s="61" t="s">
        <v>2778</v>
      </c>
      <c r="F594" s="11" t="s">
        <v>942</v>
      </c>
    </row>
    <row r="595" spans="1:6" ht="20.100000000000001" customHeight="1" x14ac:dyDescent="0.3">
      <c r="A595" s="1" t="s">
        <v>615</v>
      </c>
      <c r="B595" s="1" t="s">
        <v>848</v>
      </c>
      <c r="C595" s="11" t="s">
        <v>57</v>
      </c>
      <c r="D595" s="60" t="s">
        <v>80</v>
      </c>
      <c r="E595" s="11" t="s">
        <v>2419</v>
      </c>
      <c r="F595" s="11" t="s">
        <v>942</v>
      </c>
    </row>
    <row r="596" spans="1:6" ht="20.100000000000001" customHeight="1" x14ac:dyDescent="0.3">
      <c r="A596" s="1" t="s">
        <v>616</v>
      </c>
      <c r="B596" s="1" t="s">
        <v>848</v>
      </c>
      <c r="C596" s="11" t="s">
        <v>57</v>
      </c>
      <c r="D596" s="60" t="s">
        <v>80</v>
      </c>
      <c r="E596" s="5" t="s">
        <v>2541</v>
      </c>
      <c r="F596" s="11" t="s">
        <v>942</v>
      </c>
    </row>
    <row r="597" spans="1:6" ht="20.100000000000001" customHeight="1" x14ac:dyDescent="0.3">
      <c r="A597" s="1" t="s">
        <v>617</v>
      </c>
      <c r="B597" s="1" t="s">
        <v>849</v>
      </c>
      <c r="C597" s="11" t="s">
        <v>57</v>
      </c>
      <c r="D597" s="60" t="s">
        <v>717</v>
      </c>
      <c r="E597" s="17" t="s">
        <v>1751</v>
      </c>
      <c r="F597" s="11" t="s">
        <v>940</v>
      </c>
    </row>
    <row r="598" spans="1:6" ht="20.100000000000001" customHeight="1" x14ac:dyDescent="0.3">
      <c r="A598" s="1" t="s">
        <v>618</v>
      </c>
      <c r="B598" s="1" t="s">
        <v>849</v>
      </c>
      <c r="C598" s="11" t="s">
        <v>57</v>
      </c>
      <c r="D598" s="60" t="s">
        <v>717</v>
      </c>
      <c r="E598" s="4" t="s">
        <v>2026</v>
      </c>
      <c r="F598" s="11" t="s">
        <v>943</v>
      </c>
    </row>
    <row r="599" spans="1:6" ht="20.100000000000001" customHeight="1" x14ac:dyDescent="0.3">
      <c r="A599" s="1" t="s">
        <v>619</v>
      </c>
      <c r="B599" s="1" t="s">
        <v>849</v>
      </c>
      <c r="C599" s="11" t="s">
        <v>57</v>
      </c>
      <c r="D599" s="60" t="s">
        <v>717</v>
      </c>
      <c r="E599" s="2" t="s">
        <v>2148</v>
      </c>
      <c r="F599" s="11" t="s">
        <v>941</v>
      </c>
    </row>
    <row r="600" spans="1:6" ht="20.100000000000001" customHeight="1" x14ac:dyDescent="0.3">
      <c r="A600" s="1" t="s">
        <v>620</v>
      </c>
      <c r="B600" s="1" t="s">
        <v>849</v>
      </c>
      <c r="C600" s="11" t="s">
        <v>57</v>
      </c>
      <c r="D600" s="60" t="s">
        <v>717</v>
      </c>
      <c r="E600" s="15" t="s">
        <v>1888</v>
      </c>
      <c r="F600" s="11" t="s">
        <v>942</v>
      </c>
    </row>
    <row r="601" spans="1:6" ht="20.100000000000001" customHeight="1" x14ac:dyDescent="0.3">
      <c r="A601" s="1" t="s">
        <v>621</v>
      </c>
      <c r="B601" s="1" t="s">
        <v>849</v>
      </c>
      <c r="C601" s="11" t="s">
        <v>57</v>
      </c>
      <c r="D601" s="60" t="s">
        <v>717</v>
      </c>
      <c r="E601" s="50" t="s">
        <v>2701</v>
      </c>
      <c r="F601" s="50" t="s">
        <v>942</v>
      </c>
    </row>
    <row r="602" spans="1:6" ht="20.100000000000001" customHeight="1" x14ac:dyDescent="0.3">
      <c r="A602" s="1" t="s">
        <v>622</v>
      </c>
      <c r="B602" s="1" t="s">
        <v>849</v>
      </c>
      <c r="C602" s="11" t="s">
        <v>57</v>
      </c>
      <c r="D602" s="60" t="s">
        <v>717</v>
      </c>
      <c r="E602" s="124" t="s">
        <v>3116</v>
      </c>
      <c r="F602" s="11" t="s">
        <v>942</v>
      </c>
    </row>
    <row r="603" spans="1:6" ht="20.100000000000001" customHeight="1" x14ac:dyDescent="0.3">
      <c r="A603" s="1" t="s">
        <v>623</v>
      </c>
      <c r="B603" s="1" t="s">
        <v>849</v>
      </c>
      <c r="C603" s="11" t="s">
        <v>57</v>
      </c>
      <c r="D603" s="60" t="s">
        <v>717</v>
      </c>
      <c r="E603" s="61" t="s">
        <v>2779</v>
      </c>
      <c r="F603" s="11" t="s">
        <v>942</v>
      </c>
    </row>
    <row r="604" spans="1:6" ht="20.100000000000001" customHeight="1" x14ac:dyDescent="0.3">
      <c r="A604" s="1" t="s">
        <v>624</v>
      </c>
      <c r="B604" s="1" t="s">
        <v>849</v>
      </c>
      <c r="C604" s="11" t="s">
        <v>57</v>
      </c>
      <c r="D604" s="60" t="s">
        <v>717</v>
      </c>
      <c r="E604" s="11" t="s">
        <v>2420</v>
      </c>
      <c r="F604" s="11" t="s">
        <v>942</v>
      </c>
    </row>
    <row r="605" spans="1:6" ht="20.100000000000001" customHeight="1" x14ac:dyDescent="0.3">
      <c r="A605" s="1" t="s">
        <v>625</v>
      </c>
      <c r="B605" s="1" t="s">
        <v>849</v>
      </c>
      <c r="C605" s="11" t="s">
        <v>57</v>
      </c>
      <c r="D605" s="60" t="s">
        <v>717</v>
      </c>
      <c r="E605" s="5" t="s">
        <v>2542</v>
      </c>
      <c r="F605" s="11" t="s">
        <v>942</v>
      </c>
    </row>
    <row r="606" spans="1:6" ht="20.100000000000001" customHeight="1" x14ac:dyDescent="0.3">
      <c r="A606" s="1" t="s">
        <v>626</v>
      </c>
      <c r="B606" s="1" t="s">
        <v>850</v>
      </c>
      <c r="C606" s="11" t="s">
        <v>57</v>
      </c>
      <c r="D606" s="60" t="s">
        <v>718</v>
      </c>
      <c r="E606" s="123" t="s">
        <v>3154</v>
      </c>
      <c r="F606" s="11" t="s">
        <v>940</v>
      </c>
    </row>
    <row r="607" spans="1:6" ht="20.100000000000001" customHeight="1" x14ac:dyDescent="0.3">
      <c r="A607" s="1" t="s">
        <v>627</v>
      </c>
      <c r="B607" s="1" t="s">
        <v>850</v>
      </c>
      <c r="C607" s="11" t="s">
        <v>57</v>
      </c>
      <c r="D607" s="60" t="s">
        <v>718</v>
      </c>
      <c r="E607" s="11" t="s">
        <v>2679</v>
      </c>
      <c r="F607" s="11" t="s">
        <v>943</v>
      </c>
    </row>
    <row r="608" spans="1:6" ht="20.100000000000001" customHeight="1" x14ac:dyDescent="0.3">
      <c r="A608" s="1" t="s">
        <v>628</v>
      </c>
      <c r="B608" s="1" t="s">
        <v>850</v>
      </c>
      <c r="C608" s="11" t="s">
        <v>57</v>
      </c>
      <c r="D608" s="60" t="s">
        <v>718</v>
      </c>
      <c r="E608" s="19" t="s">
        <v>1889</v>
      </c>
      <c r="F608" s="11" t="s">
        <v>941</v>
      </c>
    </row>
    <row r="609" spans="1:6" ht="20.100000000000001" customHeight="1" x14ac:dyDescent="0.3">
      <c r="A609" s="1" t="s">
        <v>629</v>
      </c>
      <c r="B609" s="1" t="s">
        <v>850</v>
      </c>
      <c r="C609" s="11" t="s">
        <v>57</v>
      </c>
      <c r="D609" s="60" t="s">
        <v>718</v>
      </c>
      <c r="E609" s="2" t="s">
        <v>2149</v>
      </c>
      <c r="F609" s="11" t="s">
        <v>942</v>
      </c>
    </row>
    <row r="610" spans="1:6" ht="20.100000000000001" customHeight="1" x14ac:dyDescent="0.3">
      <c r="A610" s="1" t="s">
        <v>630</v>
      </c>
      <c r="B610" s="1" t="s">
        <v>850</v>
      </c>
      <c r="C610" s="11" t="s">
        <v>57</v>
      </c>
      <c r="D610" s="60" t="s">
        <v>718</v>
      </c>
      <c r="E610" s="2" t="s">
        <v>1752</v>
      </c>
      <c r="F610" s="11" t="s">
        <v>942</v>
      </c>
    </row>
    <row r="611" spans="1:6" ht="20.100000000000001" customHeight="1" x14ac:dyDescent="0.3">
      <c r="A611" s="1" t="s">
        <v>631</v>
      </c>
      <c r="B611" s="1" t="s">
        <v>850</v>
      </c>
      <c r="C611" s="11" t="s">
        <v>57</v>
      </c>
      <c r="D611" s="60" t="s">
        <v>718</v>
      </c>
      <c r="E611" s="4" t="s">
        <v>2027</v>
      </c>
      <c r="F611" s="11" t="s">
        <v>942</v>
      </c>
    </row>
    <row r="612" spans="1:6" ht="20.100000000000001" customHeight="1" x14ac:dyDescent="0.3">
      <c r="A612" s="1" t="s">
        <v>632</v>
      </c>
      <c r="B612" s="1" t="s">
        <v>850</v>
      </c>
      <c r="C612" s="11" t="s">
        <v>57</v>
      </c>
      <c r="D612" s="60" t="s">
        <v>718</v>
      </c>
      <c r="E612" s="25" t="s">
        <v>2285</v>
      </c>
      <c r="F612" s="11" t="s">
        <v>942</v>
      </c>
    </row>
    <row r="613" spans="1:6" ht="20.100000000000001" customHeight="1" x14ac:dyDescent="0.3">
      <c r="A613" s="1" t="s">
        <v>633</v>
      </c>
      <c r="B613" s="1" t="s">
        <v>850</v>
      </c>
      <c r="C613" s="11" t="s">
        <v>57</v>
      </c>
      <c r="D613" s="60" t="s">
        <v>718</v>
      </c>
      <c r="E613" s="129" t="s">
        <v>2775</v>
      </c>
      <c r="F613" s="11" t="s">
        <v>942</v>
      </c>
    </row>
    <row r="614" spans="1:6" ht="20.100000000000001" customHeight="1" x14ac:dyDescent="0.3">
      <c r="A614" s="1" t="s">
        <v>634</v>
      </c>
      <c r="B614" s="1" t="s">
        <v>850</v>
      </c>
      <c r="C614" s="11" t="s">
        <v>57</v>
      </c>
      <c r="D614" s="60" t="s">
        <v>718</v>
      </c>
      <c r="E614" s="5" t="s">
        <v>2543</v>
      </c>
      <c r="F614" s="11" t="s">
        <v>942</v>
      </c>
    </row>
    <row r="615" spans="1:6" ht="20.100000000000001" customHeight="1" x14ac:dyDescent="0.3">
      <c r="A615" s="1" t="s">
        <v>635</v>
      </c>
      <c r="B615" s="1" t="s">
        <v>851</v>
      </c>
      <c r="C615" s="11" t="s">
        <v>57</v>
      </c>
      <c r="D615" s="60" t="s">
        <v>721</v>
      </c>
      <c r="E615" s="4" t="s">
        <v>2028</v>
      </c>
      <c r="F615" s="11" t="s">
        <v>940</v>
      </c>
    </row>
    <row r="616" spans="1:6" ht="20.100000000000001" customHeight="1" x14ac:dyDescent="0.3">
      <c r="A616" s="1" t="s">
        <v>636</v>
      </c>
      <c r="B616" s="1" t="s">
        <v>851</v>
      </c>
      <c r="C616" s="11" t="s">
        <v>57</v>
      </c>
      <c r="D616" s="60" t="s">
        <v>721</v>
      </c>
      <c r="E616" s="15" t="s">
        <v>1890</v>
      </c>
      <c r="F616" s="11" t="s">
        <v>943</v>
      </c>
    </row>
    <row r="617" spans="1:6" ht="20.100000000000001" customHeight="1" x14ac:dyDescent="0.3">
      <c r="A617" s="1" t="s">
        <v>637</v>
      </c>
      <c r="B617" s="1" t="s">
        <v>851</v>
      </c>
      <c r="C617" s="11" t="s">
        <v>57</v>
      </c>
      <c r="D617" s="60" t="s">
        <v>721</v>
      </c>
      <c r="E617" s="2" t="s">
        <v>2150</v>
      </c>
      <c r="F617" s="11" t="s">
        <v>941</v>
      </c>
    </row>
    <row r="618" spans="1:6" ht="20.100000000000001" customHeight="1" x14ac:dyDescent="0.3">
      <c r="A618" s="1" t="s">
        <v>638</v>
      </c>
      <c r="B618" s="1" t="s">
        <v>851</v>
      </c>
      <c r="C618" s="11" t="s">
        <v>57</v>
      </c>
      <c r="D618" s="60" t="s">
        <v>721</v>
      </c>
      <c r="E618" s="17" t="s">
        <v>1753</v>
      </c>
      <c r="F618" s="11" t="s">
        <v>942</v>
      </c>
    </row>
    <row r="619" spans="1:6" ht="20.100000000000001" customHeight="1" x14ac:dyDescent="0.3">
      <c r="A619" s="1" t="s">
        <v>639</v>
      </c>
      <c r="B619" s="1" t="s">
        <v>851</v>
      </c>
      <c r="C619" s="11" t="s">
        <v>57</v>
      </c>
      <c r="D619" s="60" t="s">
        <v>721</v>
      </c>
      <c r="E619" s="11" t="s">
        <v>2641</v>
      </c>
      <c r="F619" s="11" t="s">
        <v>942</v>
      </c>
    </row>
    <row r="620" spans="1:6" ht="20.100000000000001" customHeight="1" x14ac:dyDescent="0.3">
      <c r="A620" s="1" t="s">
        <v>640</v>
      </c>
      <c r="B620" s="1" t="s">
        <v>851</v>
      </c>
      <c r="C620" s="11" t="s">
        <v>57</v>
      </c>
      <c r="D620" s="60" t="s">
        <v>721</v>
      </c>
      <c r="E620" s="25" t="s">
        <v>2286</v>
      </c>
      <c r="F620" s="11" t="s">
        <v>942</v>
      </c>
    </row>
    <row r="621" spans="1:6" ht="20.100000000000001" customHeight="1" x14ac:dyDescent="0.3">
      <c r="A621" s="1" t="s">
        <v>641</v>
      </c>
      <c r="B621" s="1" t="s">
        <v>851</v>
      </c>
      <c r="C621" s="11" t="s">
        <v>57</v>
      </c>
      <c r="D621" s="60" t="s">
        <v>721</v>
      </c>
      <c r="E621" s="11" t="s">
        <v>2781</v>
      </c>
      <c r="F621" s="11" t="s">
        <v>942</v>
      </c>
    </row>
    <row r="622" spans="1:6" ht="20.100000000000001" customHeight="1" x14ac:dyDescent="0.3">
      <c r="A622" s="1" t="s">
        <v>642</v>
      </c>
      <c r="B622" s="1" t="s">
        <v>851</v>
      </c>
      <c r="C622" s="11" t="s">
        <v>57</v>
      </c>
      <c r="D622" s="60" t="s">
        <v>721</v>
      </c>
      <c r="E622" s="92" t="s">
        <v>2435</v>
      </c>
      <c r="F622" s="11" t="s">
        <v>942</v>
      </c>
    </row>
    <row r="623" spans="1:6" ht="20.100000000000001" customHeight="1" x14ac:dyDescent="0.3">
      <c r="A623" s="1" t="s">
        <v>643</v>
      </c>
      <c r="B623" s="1" t="s">
        <v>851</v>
      </c>
      <c r="C623" s="11" t="s">
        <v>57</v>
      </c>
      <c r="D623" s="60" t="s">
        <v>721</v>
      </c>
      <c r="E623" s="5" t="s">
        <v>2544</v>
      </c>
      <c r="F623" s="11" t="s">
        <v>942</v>
      </c>
    </row>
    <row r="624" spans="1:6" ht="20.100000000000001" customHeight="1" x14ac:dyDescent="0.3">
      <c r="A624" s="1" t="s">
        <v>644</v>
      </c>
      <c r="B624" s="1" t="s">
        <v>852</v>
      </c>
      <c r="C624" s="11" t="s">
        <v>57</v>
      </c>
      <c r="D624" s="60" t="s">
        <v>81</v>
      </c>
      <c r="E624" s="11" t="s">
        <v>2422</v>
      </c>
      <c r="F624" s="11" t="s">
        <v>940</v>
      </c>
    </row>
    <row r="625" spans="1:6" ht="20.100000000000001" customHeight="1" x14ac:dyDescent="0.3">
      <c r="A625" s="1" t="s">
        <v>645</v>
      </c>
      <c r="B625" s="1" t="s">
        <v>852</v>
      </c>
      <c r="C625" s="11" t="s">
        <v>57</v>
      </c>
      <c r="D625" s="60" t="s">
        <v>81</v>
      </c>
      <c r="E625" s="17" t="s">
        <v>1754</v>
      </c>
      <c r="F625" s="11" t="s">
        <v>943</v>
      </c>
    </row>
    <row r="626" spans="1:6" ht="20.100000000000001" customHeight="1" x14ac:dyDescent="0.3">
      <c r="A626" s="1" t="s">
        <v>646</v>
      </c>
      <c r="B626" s="1" t="s">
        <v>852</v>
      </c>
      <c r="C626" s="11" t="s">
        <v>57</v>
      </c>
      <c r="D626" s="60" t="s">
        <v>81</v>
      </c>
      <c r="E626" s="4" t="s">
        <v>2029</v>
      </c>
      <c r="F626" s="11" t="s">
        <v>941</v>
      </c>
    </row>
    <row r="627" spans="1:6" ht="20.100000000000001" customHeight="1" x14ac:dyDescent="0.3">
      <c r="A627" s="1" t="s">
        <v>647</v>
      </c>
      <c r="B627" s="1" t="s">
        <v>852</v>
      </c>
      <c r="C627" s="11" t="s">
        <v>57</v>
      </c>
      <c r="D627" s="60" t="s">
        <v>81</v>
      </c>
      <c r="E627" s="3" t="s">
        <v>2151</v>
      </c>
      <c r="F627" s="11" t="s">
        <v>942</v>
      </c>
    </row>
    <row r="628" spans="1:6" ht="20.100000000000001" customHeight="1" x14ac:dyDescent="0.3">
      <c r="A628" s="1" t="s">
        <v>648</v>
      </c>
      <c r="B628" s="1" t="s">
        <v>852</v>
      </c>
      <c r="C628" s="11" t="s">
        <v>57</v>
      </c>
      <c r="D628" s="60" t="s">
        <v>81</v>
      </c>
      <c r="E628" s="15" t="s">
        <v>1891</v>
      </c>
      <c r="F628" s="11" t="s">
        <v>942</v>
      </c>
    </row>
    <row r="629" spans="1:6" ht="20.100000000000001" customHeight="1" x14ac:dyDescent="0.3">
      <c r="A629" s="1" t="s">
        <v>649</v>
      </c>
      <c r="B629" s="1" t="s">
        <v>852</v>
      </c>
      <c r="C629" s="11" t="s">
        <v>57</v>
      </c>
      <c r="D629" s="60" t="s">
        <v>81</v>
      </c>
      <c r="E629" s="11" t="s">
        <v>2642</v>
      </c>
      <c r="F629" s="11" t="s">
        <v>942</v>
      </c>
    </row>
    <row r="630" spans="1:6" ht="20.100000000000001" customHeight="1" x14ac:dyDescent="0.3">
      <c r="A630" s="1" t="s">
        <v>650</v>
      </c>
      <c r="B630" s="1" t="s">
        <v>852</v>
      </c>
      <c r="C630" s="11" t="s">
        <v>57</v>
      </c>
      <c r="D630" s="60" t="s">
        <v>81</v>
      </c>
      <c r="E630" s="25" t="s">
        <v>2287</v>
      </c>
      <c r="F630" s="11" t="s">
        <v>942</v>
      </c>
    </row>
    <row r="631" spans="1:6" ht="20.100000000000001" customHeight="1" x14ac:dyDescent="0.3">
      <c r="A631" s="1" t="s">
        <v>651</v>
      </c>
      <c r="B631" s="1" t="s">
        <v>852</v>
      </c>
      <c r="C631" s="11" t="s">
        <v>57</v>
      </c>
      <c r="D631" s="60" t="s">
        <v>81</v>
      </c>
      <c r="E631" s="25" t="s">
        <v>3208</v>
      </c>
      <c r="F631" s="11" t="s">
        <v>942</v>
      </c>
    </row>
    <row r="632" spans="1:6" ht="20.100000000000001" customHeight="1" x14ac:dyDescent="0.3">
      <c r="A632" s="1" t="s">
        <v>652</v>
      </c>
      <c r="B632" s="1" t="s">
        <v>852</v>
      </c>
      <c r="C632" s="11" t="s">
        <v>57</v>
      </c>
      <c r="D632" s="60" t="s">
        <v>81</v>
      </c>
      <c r="E632" s="5" t="s">
        <v>2545</v>
      </c>
      <c r="F632" s="11" t="s">
        <v>942</v>
      </c>
    </row>
    <row r="633" spans="1:6" ht="20.100000000000001" customHeight="1" x14ac:dyDescent="0.3">
      <c r="A633" s="1" t="s">
        <v>653</v>
      </c>
      <c r="B633" s="1" t="s">
        <v>853</v>
      </c>
      <c r="C633" s="11" t="s">
        <v>57</v>
      </c>
      <c r="D633" s="60" t="s">
        <v>82</v>
      </c>
      <c r="E633" s="81" t="s">
        <v>2782</v>
      </c>
      <c r="F633" s="11" t="s">
        <v>940</v>
      </c>
    </row>
    <row r="634" spans="1:6" ht="20.100000000000001" customHeight="1" x14ac:dyDescent="0.3">
      <c r="A634" s="1" t="s">
        <v>654</v>
      </c>
      <c r="B634" s="1" t="s">
        <v>853</v>
      </c>
      <c r="C634" s="11" t="s">
        <v>57</v>
      </c>
      <c r="D634" s="60" t="s">
        <v>82</v>
      </c>
      <c r="E634" s="19" t="s">
        <v>1892</v>
      </c>
      <c r="F634" s="11" t="s">
        <v>943</v>
      </c>
    </row>
    <row r="635" spans="1:6" ht="20.100000000000001" customHeight="1" x14ac:dyDescent="0.3">
      <c r="A635" s="1" t="s">
        <v>655</v>
      </c>
      <c r="B635" s="1" t="s">
        <v>853</v>
      </c>
      <c r="C635" s="11" t="s">
        <v>57</v>
      </c>
      <c r="D635" s="60" t="s">
        <v>82</v>
      </c>
      <c r="E635" s="5" t="s">
        <v>2030</v>
      </c>
      <c r="F635" s="11" t="s">
        <v>941</v>
      </c>
    </row>
    <row r="636" spans="1:6" ht="20.100000000000001" customHeight="1" x14ac:dyDescent="0.3">
      <c r="A636" s="1" t="s">
        <v>656</v>
      </c>
      <c r="B636" s="1" t="s">
        <v>853</v>
      </c>
      <c r="C636" s="11" t="s">
        <v>57</v>
      </c>
      <c r="D636" s="60" t="s">
        <v>82</v>
      </c>
      <c r="E636" s="2" t="s">
        <v>2152</v>
      </c>
      <c r="F636" s="11" t="s">
        <v>942</v>
      </c>
    </row>
    <row r="637" spans="1:6" ht="20.100000000000001" customHeight="1" x14ac:dyDescent="0.3">
      <c r="A637" s="1" t="s">
        <v>657</v>
      </c>
      <c r="B637" s="1" t="s">
        <v>853</v>
      </c>
      <c r="C637" s="11" t="s">
        <v>57</v>
      </c>
      <c r="D637" s="60" t="s">
        <v>82</v>
      </c>
      <c r="E637" s="18" t="s">
        <v>1755</v>
      </c>
      <c r="F637" s="11" t="s">
        <v>942</v>
      </c>
    </row>
    <row r="638" spans="1:6" ht="20.100000000000001" customHeight="1" x14ac:dyDescent="0.3">
      <c r="A638" s="1" t="s">
        <v>658</v>
      </c>
      <c r="B638" s="1" t="s">
        <v>853</v>
      </c>
      <c r="C638" s="11" t="s">
        <v>57</v>
      </c>
      <c r="D638" s="60" t="s">
        <v>82</v>
      </c>
      <c r="E638" s="11" t="s">
        <v>2957</v>
      </c>
      <c r="F638" s="11" t="s">
        <v>942</v>
      </c>
    </row>
    <row r="639" spans="1:6" ht="20.100000000000001" customHeight="1" x14ac:dyDescent="0.3">
      <c r="A639" s="1" t="s">
        <v>659</v>
      </c>
      <c r="B639" s="1" t="s">
        <v>853</v>
      </c>
      <c r="C639" s="11" t="s">
        <v>57</v>
      </c>
      <c r="D639" s="60" t="s">
        <v>82</v>
      </c>
      <c r="E639" s="25" t="s">
        <v>2288</v>
      </c>
      <c r="F639" s="11" t="s">
        <v>942</v>
      </c>
    </row>
    <row r="640" spans="1:6" ht="20.100000000000001" customHeight="1" x14ac:dyDescent="0.3">
      <c r="A640" s="1" t="s">
        <v>660</v>
      </c>
      <c r="B640" s="1" t="s">
        <v>853</v>
      </c>
      <c r="C640" s="11" t="s">
        <v>57</v>
      </c>
      <c r="D640" s="60" t="s">
        <v>82</v>
      </c>
      <c r="E640" s="125" t="s">
        <v>3164</v>
      </c>
      <c r="F640" s="11" t="s">
        <v>942</v>
      </c>
    </row>
    <row r="641" spans="1:6" ht="20.100000000000001" customHeight="1" x14ac:dyDescent="0.3">
      <c r="A641" s="1" t="s">
        <v>661</v>
      </c>
      <c r="B641" s="1" t="s">
        <v>853</v>
      </c>
      <c r="C641" s="11" t="s">
        <v>57</v>
      </c>
      <c r="D641" s="60" t="s">
        <v>82</v>
      </c>
      <c r="E641" s="5" t="s">
        <v>2546</v>
      </c>
      <c r="F641" s="11" t="s">
        <v>942</v>
      </c>
    </row>
    <row r="642" spans="1:6" ht="20.100000000000001" customHeight="1" x14ac:dyDescent="0.3">
      <c r="A642" s="1" t="s">
        <v>662</v>
      </c>
      <c r="B642" s="1" t="s">
        <v>854</v>
      </c>
      <c r="C642" s="11" t="s">
        <v>57</v>
      </c>
      <c r="D642" s="60" t="s">
        <v>83</v>
      </c>
      <c r="E642" s="116" t="s">
        <v>3149</v>
      </c>
      <c r="F642" s="11" t="s">
        <v>940</v>
      </c>
    </row>
    <row r="643" spans="1:6" ht="20.100000000000001" customHeight="1" x14ac:dyDescent="0.3">
      <c r="A643" s="1" t="s">
        <v>663</v>
      </c>
      <c r="B643" s="1" t="s">
        <v>854</v>
      </c>
      <c r="C643" s="11" t="s">
        <v>57</v>
      </c>
      <c r="D643" s="60" t="s">
        <v>83</v>
      </c>
      <c r="E643" s="4" t="s">
        <v>2031</v>
      </c>
      <c r="F643" s="11" t="s">
        <v>943</v>
      </c>
    </row>
    <row r="644" spans="1:6" ht="20.100000000000001" customHeight="1" x14ac:dyDescent="0.3">
      <c r="A644" s="1" t="s">
        <v>664</v>
      </c>
      <c r="B644" s="1" t="s">
        <v>854</v>
      </c>
      <c r="C644" s="11" t="s">
        <v>57</v>
      </c>
      <c r="D644" s="60" t="s">
        <v>83</v>
      </c>
      <c r="E644" s="65" t="s">
        <v>2866</v>
      </c>
      <c r="F644" s="11" t="s">
        <v>941</v>
      </c>
    </row>
    <row r="645" spans="1:6" ht="20.100000000000001" customHeight="1" x14ac:dyDescent="0.3">
      <c r="A645" s="1" t="s">
        <v>665</v>
      </c>
      <c r="B645" s="1" t="s">
        <v>854</v>
      </c>
      <c r="C645" s="11" t="s">
        <v>57</v>
      </c>
      <c r="D645" s="60" t="s">
        <v>83</v>
      </c>
      <c r="E645" s="2" t="s">
        <v>2153</v>
      </c>
      <c r="F645" s="11" t="s">
        <v>942</v>
      </c>
    </row>
    <row r="646" spans="1:6" ht="20.100000000000001" customHeight="1" x14ac:dyDescent="0.3">
      <c r="A646" s="1" t="s">
        <v>666</v>
      </c>
      <c r="B646" s="1" t="s">
        <v>854</v>
      </c>
      <c r="C646" s="11" t="s">
        <v>57</v>
      </c>
      <c r="D646" s="60" t="s">
        <v>83</v>
      </c>
      <c r="E646" s="17" t="s">
        <v>1756</v>
      </c>
      <c r="F646" s="11" t="s">
        <v>942</v>
      </c>
    </row>
    <row r="647" spans="1:6" ht="20.100000000000001" customHeight="1" x14ac:dyDescent="0.3">
      <c r="A647" s="1" t="s">
        <v>667</v>
      </c>
      <c r="B647" s="1" t="s">
        <v>854</v>
      </c>
      <c r="C647" s="11" t="s">
        <v>57</v>
      </c>
      <c r="D647" s="60" t="s">
        <v>83</v>
      </c>
      <c r="E647" s="50" t="s">
        <v>2981</v>
      </c>
      <c r="F647" s="50" t="s">
        <v>942</v>
      </c>
    </row>
    <row r="648" spans="1:6" ht="20.100000000000001" customHeight="1" x14ac:dyDescent="0.3">
      <c r="A648" s="1" t="s">
        <v>668</v>
      </c>
      <c r="B648" s="1" t="s">
        <v>854</v>
      </c>
      <c r="C648" s="11" t="s">
        <v>57</v>
      </c>
      <c r="D648" s="60" t="s">
        <v>83</v>
      </c>
      <c r="E648" s="61" t="s">
        <v>2783</v>
      </c>
      <c r="F648" s="11" t="s">
        <v>942</v>
      </c>
    </row>
    <row r="649" spans="1:6" ht="20.100000000000001" customHeight="1" x14ac:dyDescent="0.3">
      <c r="A649" s="1" t="s">
        <v>669</v>
      </c>
      <c r="B649" s="1" t="s">
        <v>854</v>
      </c>
      <c r="C649" s="11" t="s">
        <v>57</v>
      </c>
      <c r="D649" s="60" t="s">
        <v>83</v>
      </c>
      <c r="E649" s="11" t="s">
        <v>2424</v>
      </c>
      <c r="F649" s="11" t="s">
        <v>942</v>
      </c>
    </row>
    <row r="650" spans="1:6" ht="20.100000000000001" customHeight="1" x14ac:dyDescent="0.3">
      <c r="A650" s="1" t="s">
        <v>670</v>
      </c>
      <c r="B650" s="1" t="s">
        <v>854</v>
      </c>
      <c r="C650" s="11" t="s">
        <v>57</v>
      </c>
      <c r="D650" s="60" t="s">
        <v>83</v>
      </c>
      <c r="E650" s="5" t="s">
        <v>2547</v>
      </c>
      <c r="F650" s="11" t="s">
        <v>942</v>
      </c>
    </row>
    <row r="651" spans="1:6" ht="20.100000000000001" customHeight="1" x14ac:dyDescent="0.3">
      <c r="A651" s="1" t="s">
        <v>671</v>
      </c>
      <c r="B651" s="1" t="s">
        <v>855</v>
      </c>
      <c r="C651" s="11" t="s">
        <v>57</v>
      </c>
      <c r="D651" s="60" t="s">
        <v>84</v>
      </c>
      <c r="E651" s="6" t="s">
        <v>2032</v>
      </c>
      <c r="F651" s="11" t="s">
        <v>940</v>
      </c>
    </row>
    <row r="652" spans="1:6" ht="20.100000000000001" customHeight="1" x14ac:dyDescent="0.3">
      <c r="A652" s="1" t="s">
        <v>672</v>
      </c>
      <c r="B652" s="1" t="s">
        <v>855</v>
      </c>
      <c r="C652" s="11" t="s">
        <v>57</v>
      </c>
      <c r="D652" s="60" t="s">
        <v>84</v>
      </c>
      <c r="E652" s="25" t="s">
        <v>2289</v>
      </c>
      <c r="F652" s="11" t="s">
        <v>943</v>
      </c>
    </row>
    <row r="653" spans="1:6" ht="20.100000000000001" customHeight="1" x14ac:dyDescent="0.3">
      <c r="A653" s="1" t="s">
        <v>673</v>
      </c>
      <c r="B653" s="1" t="s">
        <v>855</v>
      </c>
      <c r="C653" s="11" t="s">
        <v>57</v>
      </c>
      <c r="D653" s="60" t="s">
        <v>84</v>
      </c>
      <c r="E653" s="63" t="s">
        <v>2154</v>
      </c>
      <c r="F653" s="11" t="s">
        <v>941</v>
      </c>
    </row>
    <row r="654" spans="1:6" ht="20.100000000000001" customHeight="1" x14ac:dyDescent="0.3">
      <c r="A654" s="1" t="s">
        <v>674</v>
      </c>
      <c r="B654" s="1" t="s">
        <v>855</v>
      </c>
      <c r="C654" s="11" t="s">
        <v>57</v>
      </c>
      <c r="D654" s="60" t="s">
        <v>84</v>
      </c>
      <c r="E654" s="2" t="s">
        <v>1757</v>
      </c>
      <c r="F654" s="11" t="s">
        <v>942</v>
      </c>
    </row>
    <row r="655" spans="1:6" ht="20.100000000000001" customHeight="1" x14ac:dyDescent="0.3">
      <c r="A655" s="1" t="s">
        <v>675</v>
      </c>
      <c r="B655" s="1" t="s">
        <v>855</v>
      </c>
      <c r="C655" s="11" t="s">
        <v>57</v>
      </c>
      <c r="D655" s="60" t="s">
        <v>84</v>
      </c>
      <c r="E655" s="19" t="s">
        <v>1893</v>
      </c>
      <c r="F655" s="11" t="s">
        <v>942</v>
      </c>
    </row>
    <row r="656" spans="1:6" ht="20.100000000000001" customHeight="1" x14ac:dyDescent="0.3">
      <c r="A656" s="1" t="s">
        <v>676</v>
      </c>
      <c r="B656" s="1" t="s">
        <v>855</v>
      </c>
      <c r="C656" s="11" t="s">
        <v>57</v>
      </c>
      <c r="D656" s="60" t="s">
        <v>84</v>
      </c>
      <c r="E656" s="10" t="s">
        <v>2643</v>
      </c>
      <c r="F656" s="11" t="s">
        <v>942</v>
      </c>
    </row>
    <row r="657" spans="1:6" ht="20.100000000000001" customHeight="1" x14ac:dyDescent="0.3">
      <c r="A657" s="1" t="s">
        <v>677</v>
      </c>
      <c r="B657" s="1" t="s">
        <v>855</v>
      </c>
      <c r="C657" s="11" t="s">
        <v>57</v>
      </c>
      <c r="D657" s="60" t="s">
        <v>84</v>
      </c>
      <c r="E657" s="82" t="s">
        <v>2787</v>
      </c>
      <c r="F657" s="11" t="s">
        <v>942</v>
      </c>
    </row>
    <row r="658" spans="1:6" ht="20.100000000000001" customHeight="1" x14ac:dyDescent="0.3">
      <c r="A658" s="1" t="s">
        <v>678</v>
      </c>
      <c r="B658" s="1" t="s">
        <v>855</v>
      </c>
      <c r="C658" s="11" t="s">
        <v>57</v>
      </c>
      <c r="D658" s="60" t="s">
        <v>84</v>
      </c>
      <c r="E658" s="61" t="s">
        <v>2950</v>
      </c>
      <c r="F658" s="11" t="s">
        <v>942</v>
      </c>
    </row>
    <row r="659" spans="1:6" ht="20.100000000000001" customHeight="1" x14ac:dyDescent="0.3">
      <c r="A659" s="1" t="s">
        <v>679</v>
      </c>
      <c r="B659" s="1" t="s">
        <v>855</v>
      </c>
      <c r="C659" s="11" t="s">
        <v>57</v>
      </c>
      <c r="D659" s="60" t="s">
        <v>84</v>
      </c>
      <c r="E659" s="61" t="s">
        <v>2878</v>
      </c>
      <c r="F659" s="11" t="s">
        <v>942</v>
      </c>
    </row>
    <row r="660" spans="1:6" ht="20.100000000000001" customHeight="1" x14ac:dyDescent="0.3">
      <c r="A660" s="1" t="s">
        <v>680</v>
      </c>
      <c r="B660" s="1" t="s">
        <v>856</v>
      </c>
      <c r="C660" s="11" t="s">
        <v>57</v>
      </c>
      <c r="D660" s="60" t="s">
        <v>719</v>
      </c>
      <c r="E660" s="4" t="s">
        <v>2886</v>
      </c>
      <c r="F660" s="11" t="s">
        <v>940</v>
      </c>
    </row>
    <row r="661" spans="1:6" ht="20.100000000000001" customHeight="1" x14ac:dyDescent="0.3">
      <c r="A661" s="1" t="s">
        <v>681</v>
      </c>
      <c r="B661" s="1" t="s">
        <v>856</v>
      </c>
      <c r="C661" s="11" t="s">
        <v>57</v>
      </c>
      <c r="D661" s="60" t="s">
        <v>719</v>
      </c>
      <c r="E661" s="19" t="s">
        <v>2887</v>
      </c>
      <c r="F661" s="11" t="s">
        <v>943</v>
      </c>
    </row>
    <row r="662" spans="1:6" ht="20.100000000000001" customHeight="1" x14ac:dyDescent="0.3">
      <c r="A662" s="1" t="s">
        <v>682</v>
      </c>
      <c r="B662" s="1" t="s">
        <v>856</v>
      </c>
      <c r="C662" s="11" t="s">
        <v>57</v>
      </c>
      <c r="D662" s="60" t="s">
        <v>719</v>
      </c>
      <c r="E662" s="25" t="s">
        <v>3209</v>
      </c>
      <c r="F662" s="11" t="s">
        <v>941</v>
      </c>
    </row>
    <row r="663" spans="1:6" ht="20.100000000000001" customHeight="1" x14ac:dyDescent="0.3">
      <c r="A663" s="1" t="s">
        <v>683</v>
      </c>
      <c r="B663" s="1" t="s">
        <v>856</v>
      </c>
      <c r="C663" s="11" t="s">
        <v>57</v>
      </c>
      <c r="D663" s="60" t="s">
        <v>719</v>
      </c>
      <c r="E663" s="2" t="s">
        <v>2888</v>
      </c>
      <c r="F663" s="11" t="s">
        <v>942</v>
      </c>
    </row>
    <row r="664" spans="1:6" ht="20.100000000000001" customHeight="1" x14ac:dyDescent="0.3">
      <c r="A664" s="1" t="s">
        <v>684</v>
      </c>
      <c r="B664" s="1" t="s">
        <v>856</v>
      </c>
      <c r="C664" s="11" t="s">
        <v>57</v>
      </c>
      <c r="D664" s="60" t="s">
        <v>719</v>
      </c>
      <c r="E664" s="14" t="s">
        <v>2889</v>
      </c>
      <c r="F664" s="11" t="s">
        <v>942</v>
      </c>
    </row>
    <row r="665" spans="1:6" ht="20.100000000000001" customHeight="1" x14ac:dyDescent="0.3">
      <c r="A665" s="1" t="s">
        <v>685</v>
      </c>
      <c r="B665" s="1" t="s">
        <v>856</v>
      </c>
      <c r="C665" s="11" t="s">
        <v>57</v>
      </c>
      <c r="D665" s="60" t="s">
        <v>719</v>
      </c>
      <c r="E665" s="11" t="s">
        <v>2958</v>
      </c>
      <c r="F665" s="11" t="s">
        <v>942</v>
      </c>
    </row>
    <row r="666" spans="1:6" ht="20.100000000000001" customHeight="1" x14ac:dyDescent="0.3">
      <c r="A666" s="1" t="s">
        <v>686</v>
      </c>
      <c r="B666" s="1" t="s">
        <v>856</v>
      </c>
      <c r="C666" s="11" t="s">
        <v>57</v>
      </c>
      <c r="D666" s="60" t="s">
        <v>719</v>
      </c>
      <c r="E666" s="25" t="s">
        <v>2890</v>
      </c>
      <c r="F666" s="11" t="s">
        <v>942</v>
      </c>
    </row>
    <row r="667" spans="1:6" ht="20.100000000000001" customHeight="1" x14ac:dyDescent="0.3">
      <c r="A667" s="1" t="s">
        <v>687</v>
      </c>
      <c r="B667" s="1" t="s">
        <v>856</v>
      </c>
      <c r="C667" s="11" t="s">
        <v>57</v>
      </c>
      <c r="D667" s="60" t="s">
        <v>719</v>
      </c>
      <c r="E667" s="11" t="s">
        <v>2951</v>
      </c>
      <c r="F667" s="11" t="s">
        <v>942</v>
      </c>
    </row>
    <row r="668" spans="1:6" ht="20.100000000000001" customHeight="1" x14ac:dyDescent="0.3">
      <c r="A668" s="1" t="s">
        <v>688</v>
      </c>
      <c r="B668" s="1" t="s">
        <v>856</v>
      </c>
      <c r="C668" s="11" t="s">
        <v>57</v>
      </c>
      <c r="D668" s="60" t="s">
        <v>719</v>
      </c>
      <c r="E668" s="5" t="s">
        <v>2879</v>
      </c>
      <c r="F668" s="11" t="s">
        <v>942</v>
      </c>
    </row>
    <row r="669" spans="1:6" ht="20.100000000000001" customHeight="1" x14ac:dyDescent="0.3">
      <c r="A669" s="1" t="s">
        <v>689</v>
      </c>
      <c r="B669" s="1" t="s">
        <v>857</v>
      </c>
      <c r="C669" s="11" t="s">
        <v>57</v>
      </c>
      <c r="D669" s="60" t="s">
        <v>85</v>
      </c>
      <c r="E669" s="3" t="s">
        <v>2891</v>
      </c>
      <c r="F669" s="11" t="s">
        <v>940</v>
      </c>
    </row>
    <row r="670" spans="1:6" ht="20.100000000000001" customHeight="1" x14ac:dyDescent="0.3">
      <c r="A670" s="1" t="s">
        <v>690</v>
      </c>
      <c r="B670" s="1" t="s">
        <v>857</v>
      </c>
      <c r="C670" s="11" t="s">
        <v>57</v>
      </c>
      <c r="D670" s="60" t="s">
        <v>85</v>
      </c>
      <c r="E670" s="92" t="s">
        <v>2996</v>
      </c>
      <c r="F670" s="11" t="s">
        <v>943</v>
      </c>
    </row>
    <row r="671" spans="1:6" ht="20.100000000000001" customHeight="1" x14ac:dyDescent="0.3">
      <c r="A671" s="1" t="s">
        <v>691</v>
      </c>
      <c r="B671" s="1" t="s">
        <v>857</v>
      </c>
      <c r="C671" s="11" t="s">
        <v>57</v>
      </c>
      <c r="D671" s="60" t="s">
        <v>85</v>
      </c>
      <c r="E671" s="15" t="s">
        <v>3205</v>
      </c>
      <c r="F671" s="11" t="s">
        <v>941</v>
      </c>
    </row>
    <row r="672" spans="1:6" ht="20.100000000000001" customHeight="1" x14ac:dyDescent="0.3">
      <c r="A672" s="1" t="s">
        <v>692</v>
      </c>
      <c r="B672" s="1" t="s">
        <v>857</v>
      </c>
      <c r="C672" s="11" t="s">
        <v>57</v>
      </c>
      <c r="D672" s="60" t="s">
        <v>85</v>
      </c>
      <c r="E672" s="63" t="s">
        <v>2892</v>
      </c>
      <c r="F672" s="11" t="s">
        <v>942</v>
      </c>
    </row>
    <row r="673" spans="1:6" ht="20.100000000000001" customHeight="1" x14ac:dyDescent="0.3">
      <c r="A673" s="1" t="s">
        <v>693</v>
      </c>
      <c r="B673" s="1" t="s">
        <v>857</v>
      </c>
      <c r="C673" s="11" t="s">
        <v>57</v>
      </c>
      <c r="D673" s="60" t="s">
        <v>85</v>
      </c>
      <c r="E673" s="4" t="s">
        <v>2893</v>
      </c>
      <c r="F673" s="11" t="s">
        <v>942</v>
      </c>
    </row>
    <row r="674" spans="1:6" ht="20.100000000000001" customHeight="1" x14ac:dyDescent="0.3">
      <c r="A674" s="1" t="s">
        <v>694</v>
      </c>
      <c r="B674" s="1" t="s">
        <v>857</v>
      </c>
      <c r="C674" s="11" t="s">
        <v>57</v>
      </c>
      <c r="D674" s="60" t="s">
        <v>85</v>
      </c>
      <c r="E674" s="11" t="s">
        <v>2894</v>
      </c>
      <c r="F674" s="11" t="s">
        <v>942</v>
      </c>
    </row>
    <row r="675" spans="1:6" ht="20.100000000000001" customHeight="1" x14ac:dyDescent="0.3">
      <c r="A675" s="1" t="s">
        <v>695</v>
      </c>
      <c r="B675" s="1" t="s">
        <v>857</v>
      </c>
      <c r="C675" s="11" t="s">
        <v>57</v>
      </c>
      <c r="D675" s="60" t="s">
        <v>85</v>
      </c>
      <c r="E675" s="25" t="s">
        <v>2895</v>
      </c>
      <c r="F675" s="11" t="s">
        <v>942</v>
      </c>
    </row>
    <row r="676" spans="1:6" ht="20.100000000000001" customHeight="1" x14ac:dyDescent="0.3">
      <c r="A676" s="1" t="s">
        <v>696</v>
      </c>
      <c r="B676" s="1" t="s">
        <v>857</v>
      </c>
      <c r="C676" s="11" t="s">
        <v>57</v>
      </c>
      <c r="D676" s="60" t="s">
        <v>85</v>
      </c>
      <c r="E676" s="61" t="s">
        <v>2788</v>
      </c>
      <c r="F676" s="11" t="s">
        <v>942</v>
      </c>
    </row>
    <row r="677" spans="1:6" ht="20.100000000000001" customHeight="1" x14ac:dyDescent="0.3">
      <c r="A677" s="1" t="s">
        <v>697</v>
      </c>
      <c r="B677" s="1" t="s">
        <v>857</v>
      </c>
      <c r="C677" s="11" t="s">
        <v>57</v>
      </c>
      <c r="D677" s="60" t="s">
        <v>85</v>
      </c>
      <c r="E677" s="14" t="s">
        <v>2880</v>
      </c>
      <c r="F677" s="11" t="s">
        <v>942</v>
      </c>
    </row>
    <row r="678" spans="1:6" ht="20.100000000000001" customHeight="1" x14ac:dyDescent="0.3">
      <c r="A678" s="1" t="s">
        <v>698</v>
      </c>
      <c r="B678" s="1" t="s">
        <v>858</v>
      </c>
      <c r="C678" s="11" t="s">
        <v>57</v>
      </c>
      <c r="D678" s="60" t="s">
        <v>86</v>
      </c>
      <c r="E678" s="11" t="s">
        <v>3161</v>
      </c>
      <c r="F678" s="11" t="s">
        <v>940</v>
      </c>
    </row>
    <row r="679" spans="1:6" ht="20.100000000000001" customHeight="1" x14ac:dyDescent="0.3">
      <c r="A679" s="1" t="s">
        <v>699</v>
      </c>
      <c r="B679" s="1" t="s">
        <v>858</v>
      </c>
      <c r="C679" s="11" t="s">
        <v>57</v>
      </c>
      <c r="D679" s="60" t="s">
        <v>86</v>
      </c>
      <c r="E679" s="11" t="s">
        <v>2959</v>
      </c>
      <c r="F679" s="11" t="s">
        <v>943</v>
      </c>
    </row>
    <row r="680" spans="1:6" ht="20.100000000000001" customHeight="1" x14ac:dyDescent="0.3">
      <c r="A680" s="1" t="s">
        <v>700</v>
      </c>
      <c r="B680" s="1" t="s">
        <v>858</v>
      </c>
      <c r="C680" s="11" t="s">
        <v>57</v>
      </c>
      <c r="D680" s="60" t="s">
        <v>86</v>
      </c>
      <c r="E680" s="4" t="s">
        <v>2969</v>
      </c>
      <c r="F680" s="11" t="s">
        <v>941</v>
      </c>
    </row>
    <row r="681" spans="1:6" ht="20.100000000000001" customHeight="1" x14ac:dyDescent="0.3">
      <c r="A681" s="1" t="s">
        <v>701</v>
      </c>
      <c r="B681" s="1" t="s">
        <v>858</v>
      </c>
      <c r="C681" s="11" t="s">
        <v>57</v>
      </c>
      <c r="D681" s="60" t="s">
        <v>86</v>
      </c>
      <c r="E681" s="2" t="s">
        <v>2896</v>
      </c>
      <c r="F681" s="11" t="s">
        <v>942</v>
      </c>
    </row>
    <row r="682" spans="1:6" ht="20.100000000000001" customHeight="1" x14ac:dyDescent="0.3">
      <c r="A682" s="1" t="s">
        <v>702</v>
      </c>
      <c r="B682" s="1" t="s">
        <v>858</v>
      </c>
      <c r="C682" s="11" t="s">
        <v>57</v>
      </c>
      <c r="D682" s="60" t="s">
        <v>86</v>
      </c>
      <c r="E682" s="17" t="s">
        <v>2897</v>
      </c>
      <c r="F682" s="11" t="s">
        <v>942</v>
      </c>
    </row>
    <row r="683" spans="1:6" ht="20.100000000000001" customHeight="1" x14ac:dyDescent="0.3">
      <c r="A683" s="1" t="s">
        <v>703</v>
      </c>
      <c r="B683" s="1" t="s">
        <v>858</v>
      </c>
      <c r="C683" s="11" t="s">
        <v>57</v>
      </c>
      <c r="D683" s="60" t="s">
        <v>86</v>
      </c>
      <c r="E683" s="19" t="s">
        <v>2898</v>
      </c>
      <c r="F683" s="11" t="s">
        <v>942</v>
      </c>
    </row>
    <row r="684" spans="1:6" ht="20.100000000000001" customHeight="1" x14ac:dyDescent="0.3">
      <c r="A684" s="1" t="s">
        <v>704</v>
      </c>
      <c r="B684" s="1" t="s">
        <v>858</v>
      </c>
      <c r="C684" s="11" t="s">
        <v>57</v>
      </c>
      <c r="D684" s="60" t="s">
        <v>86</v>
      </c>
      <c r="E684" s="25" t="s">
        <v>2899</v>
      </c>
      <c r="F684" s="11" t="s">
        <v>942</v>
      </c>
    </row>
    <row r="685" spans="1:6" ht="20.100000000000001" customHeight="1" x14ac:dyDescent="0.3">
      <c r="A685" s="1" t="s">
        <v>705</v>
      </c>
      <c r="B685" s="1" t="s">
        <v>858</v>
      </c>
      <c r="C685" s="11" t="s">
        <v>57</v>
      </c>
      <c r="D685" s="60" t="s">
        <v>86</v>
      </c>
      <c r="E685" s="129" t="s">
        <v>2791</v>
      </c>
      <c r="F685" s="11" t="s">
        <v>942</v>
      </c>
    </row>
    <row r="686" spans="1:6" ht="20.100000000000001" customHeight="1" x14ac:dyDescent="0.3">
      <c r="A686" s="1" t="s">
        <v>706</v>
      </c>
      <c r="B686" s="1" t="s">
        <v>858</v>
      </c>
      <c r="C686" s="11" t="s">
        <v>57</v>
      </c>
      <c r="D686" s="60" t="s">
        <v>86</v>
      </c>
      <c r="E686" s="5" t="s">
        <v>2881</v>
      </c>
      <c r="F686" s="11" t="s">
        <v>942</v>
      </c>
    </row>
    <row r="687" spans="1:6" ht="20.100000000000001" customHeight="1" x14ac:dyDescent="0.3">
      <c r="A687" s="1" t="s">
        <v>707</v>
      </c>
      <c r="B687" s="1" t="s">
        <v>859</v>
      </c>
      <c r="C687" s="11" t="s">
        <v>57</v>
      </c>
      <c r="D687" s="60" t="s">
        <v>720</v>
      </c>
      <c r="E687" s="2" t="s">
        <v>2900</v>
      </c>
      <c r="F687" s="11" t="s">
        <v>940</v>
      </c>
    </row>
    <row r="688" spans="1:6" ht="20.100000000000001" customHeight="1" x14ac:dyDescent="0.3">
      <c r="A688" s="1" t="s">
        <v>708</v>
      </c>
      <c r="B688" s="1" t="s">
        <v>859</v>
      </c>
      <c r="C688" s="11" t="s">
        <v>57</v>
      </c>
      <c r="D688" s="60" t="s">
        <v>720</v>
      </c>
      <c r="E688" s="4" t="s">
        <v>2901</v>
      </c>
      <c r="F688" s="11" t="s">
        <v>943</v>
      </c>
    </row>
    <row r="689" spans="1:6" ht="20.100000000000001" customHeight="1" x14ac:dyDescent="0.3">
      <c r="A689" s="1" t="s">
        <v>709</v>
      </c>
      <c r="B689" s="1" t="s">
        <v>859</v>
      </c>
      <c r="C689" s="11" t="s">
        <v>57</v>
      </c>
      <c r="D689" s="60" t="s">
        <v>720</v>
      </c>
      <c r="E689" s="11" t="s">
        <v>3163</v>
      </c>
      <c r="F689" s="11" t="s">
        <v>941</v>
      </c>
    </row>
    <row r="690" spans="1:6" ht="20.100000000000001" customHeight="1" x14ac:dyDescent="0.3">
      <c r="A690" s="1" t="s">
        <v>710</v>
      </c>
      <c r="B690" s="1" t="s">
        <v>859</v>
      </c>
      <c r="C690" s="11" t="s">
        <v>57</v>
      </c>
      <c r="D690" s="60" t="s">
        <v>720</v>
      </c>
      <c r="E690" s="20" t="s">
        <v>2902</v>
      </c>
      <c r="F690" s="11" t="s">
        <v>942</v>
      </c>
    </row>
    <row r="691" spans="1:6" ht="20.100000000000001" customHeight="1" x14ac:dyDescent="0.3">
      <c r="A691" s="1" t="s">
        <v>711</v>
      </c>
      <c r="B691" s="1" t="s">
        <v>859</v>
      </c>
      <c r="C691" s="11" t="s">
        <v>57</v>
      </c>
      <c r="D691" s="60" t="s">
        <v>720</v>
      </c>
      <c r="E691" s="19" t="s">
        <v>2903</v>
      </c>
      <c r="F691" s="11" t="s">
        <v>942</v>
      </c>
    </row>
    <row r="692" spans="1:6" ht="20.100000000000001" customHeight="1" x14ac:dyDescent="0.3">
      <c r="A692" s="1" t="s">
        <v>712</v>
      </c>
      <c r="B692" s="1" t="s">
        <v>859</v>
      </c>
      <c r="C692" s="11" t="s">
        <v>57</v>
      </c>
      <c r="D692" s="60" t="s">
        <v>720</v>
      </c>
      <c r="E692" s="25" t="s">
        <v>2993</v>
      </c>
      <c r="F692" s="11" t="s">
        <v>942</v>
      </c>
    </row>
    <row r="693" spans="1:6" ht="20.100000000000001" customHeight="1" x14ac:dyDescent="0.3">
      <c r="A693" s="1" t="s">
        <v>713</v>
      </c>
      <c r="B693" s="1" t="s">
        <v>859</v>
      </c>
      <c r="C693" s="11" t="s">
        <v>57</v>
      </c>
      <c r="D693" s="60" t="s">
        <v>720</v>
      </c>
      <c r="E693" s="61" t="s">
        <v>2790</v>
      </c>
      <c r="F693" s="11" t="s">
        <v>942</v>
      </c>
    </row>
    <row r="694" spans="1:6" ht="20.100000000000001" customHeight="1" x14ac:dyDescent="0.3">
      <c r="A694" s="1" t="s">
        <v>714</v>
      </c>
      <c r="B694" s="1" t="s">
        <v>859</v>
      </c>
      <c r="C694" s="11" t="s">
        <v>57</v>
      </c>
      <c r="D694" s="60" t="s">
        <v>720</v>
      </c>
      <c r="E694" s="11" t="s">
        <v>2904</v>
      </c>
      <c r="F694" s="11" t="s">
        <v>942</v>
      </c>
    </row>
    <row r="695" spans="1:6" ht="20.100000000000001" customHeight="1" x14ac:dyDescent="0.3">
      <c r="A695" s="1" t="s">
        <v>715</v>
      </c>
      <c r="B695" s="1" t="s">
        <v>859</v>
      </c>
      <c r="C695" s="11" t="s">
        <v>57</v>
      </c>
      <c r="D695" s="60" t="s">
        <v>720</v>
      </c>
      <c r="E695" s="5" t="s">
        <v>2882</v>
      </c>
      <c r="F695" s="11" t="s">
        <v>942</v>
      </c>
    </row>
    <row r="696" spans="1:6" ht="20.100000000000001" customHeight="1" x14ac:dyDescent="0.3">
      <c r="A696" s="1" t="s">
        <v>957</v>
      </c>
      <c r="B696" s="1" t="s">
        <v>860</v>
      </c>
      <c r="C696" s="11" t="s">
        <v>57</v>
      </c>
      <c r="D696" s="60" t="s">
        <v>87</v>
      </c>
      <c r="E696" s="4" t="s">
        <v>2905</v>
      </c>
      <c r="F696" s="11" t="s">
        <v>940</v>
      </c>
    </row>
    <row r="697" spans="1:6" ht="20.100000000000001" customHeight="1" x14ac:dyDescent="0.3">
      <c r="A697" s="1" t="s">
        <v>958</v>
      </c>
      <c r="B697" s="1" t="s">
        <v>860</v>
      </c>
      <c r="C697" s="11" t="s">
        <v>57</v>
      </c>
      <c r="D697" s="60" t="s">
        <v>87</v>
      </c>
      <c r="E697" s="3" t="s">
        <v>2906</v>
      </c>
      <c r="F697" s="11" t="s">
        <v>943</v>
      </c>
    </row>
    <row r="698" spans="1:6" ht="20.100000000000001" customHeight="1" x14ac:dyDescent="0.3">
      <c r="A698" s="1" t="s">
        <v>959</v>
      </c>
      <c r="B698" s="1" t="s">
        <v>860</v>
      </c>
      <c r="C698" s="11" t="s">
        <v>57</v>
      </c>
      <c r="D698" s="60" t="s">
        <v>87</v>
      </c>
      <c r="E698" s="11" t="s">
        <v>2952</v>
      </c>
      <c r="F698" s="11" t="s">
        <v>941</v>
      </c>
    </row>
    <row r="699" spans="1:6" ht="20.100000000000001" customHeight="1" x14ac:dyDescent="0.3">
      <c r="A699" s="1" t="s">
        <v>960</v>
      </c>
      <c r="B699" s="1" t="s">
        <v>860</v>
      </c>
      <c r="C699" s="11" t="s">
        <v>57</v>
      </c>
      <c r="D699" s="60" t="s">
        <v>87</v>
      </c>
      <c r="E699" s="2" t="s">
        <v>2907</v>
      </c>
      <c r="F699" s="11" t="s">
        <v>942</v>
      </c>
    </row>
    <row r="700" spans="1:6" ht="20.100000000000001" customHeight="1" x14ac:dyDescent="0.3">
      <c r="A700" s="1" t="s">
        <v>961</v>
      </c>
      <c r="B700" s="1" t="s">
        <v>860</v>
      </c>
      <c r="C700" s="11" t="s">
        <v>57</v>
      </c>
      <c r="D700" s="60" t="s">
        <v>87</v>
      </c>
      <c r="E700" s="15" t="s">
        <v>2908</v>
      </c>
      <c r="F700" s="11" t="s">
        <v>942</v>
      </c>
    </row>
    <row r="701" spans="1:6" ht="20.100000000000001" customHeight="1" x14ac:dyDescent="0.3">
      <c r="A701" s="1" t="s">
        <v>962</v>
      </c>
      <c r="B701" s="1" t="s">
        <v>860</v>
      </c>
      <c r="C701" s="11" t="s">
        <v>57</v>
      </c>
      <c r="D701" s="60" t="s">
        <v>87</v>
      </c>
      <c r="E701" s="11" t="s">
        <v>2909</v>
      </c>
      <c r="F701" s="11" t="s">
        <v>942</v>
      </c>
    </row>
    <row r="702" spans="1:6" ht="20.100000000000001" customHeight="1" x14ac:dyDescent="0.3">
      <c r="A702" s="1" t="s">
        <v>963</v>
      </c>
      <c r="B702" s="1" t="s">
        <v>860</v>
      </c>
      <c r="C702" s="11" t="s">
        <v>57</v>
      </c>
      <c r="D702" s="60" t="s">
        <v>87</v>
      </c>
      <c r="E702" s="16" t="s">
        <v>2910</v>
      </c>
      <c r="F702" s="11" t="s">
        <v>942</v>
      </c>
    </row>
    <row r="703" spans="1:6" ht="20.100000000000001" customHeight="1" x14ac:dyDescent="0.3">
      <c r="A703" s="1" t="s">
        <v>964</v>
      </c>
      <c r="B703" s="1" t="s">
        <v>860</v>
      </c>
      <c r="C703" s="11" t="s">
        <v>57</v>
      </c>
      <c r="D703" s="60" t="s">
        <v>87</v>
      </c>
      <c r="E703" s="129" t="s">
        <v>2789</v>
      </c>
      <c r="F703" s="11" t="s">
        <v>942</v>
      </c>
    </row>
    <row r="704" spans="1:6" ht="20.100000000000001" customHeight="1" x14ac:dyDescent="0.3">
      <c r="A704" s="1" t="s">
        <v>965</v>
      </c>
      <c r="B704" s="1" t="s">
        <v>860</v>
      </c>
      <c r="C704" s="11" t="s">
        <v>57</v>
      </c>
      <c r="D704" s="60" t="s">
        <v>87</v>
      </c>
      <c r="E704" s="132" t="s">
        <v>3192</v>
      </c>
      <c r="F704" s="11" t="s">
        <v>942</v>
      </c>
    </row>
    <row r="705" spans="1:6" ht="20.100000000000001" customHeight="1" x14ac:dyDescent="0.3">
      <c r="A705" s="1" t="s">
        <v>966</v>
      </c>
      <c r="B705" s="1" t="s">
        <v>861</v>
      </c>
      <c r="C705" s="11" t="s">
        <v>57</v>
      </c>
      <c r="D705" s="60" t="s">
        <v>88</v>
      </c>
      <c r="E705" s="11" t="s">
        <v>2935</v>
      </c>
      <c r="F705" s="11" t="s">
        <v>940</v>
      </c>
    </row>
    <row r="706" spans="1:6" ht="20.100000000000001" customHeight="1" x14ac:dyDescent="0.3">
      <c r="A706" s="1" t="s">
        <v>967</v>
      </c>
      <c r="B706" s="1" t="s">
        <v>861</v>
      </c>
      <c r="C706" s="11" t="s">
        <v>57</v>
      </c>
      <c r="D706" s="60" t="s">
        <v>88</v>
      </c>
      <c r="E706" s="15" t="s">
        <v>2911</v>
      </c>
      <c r="F706" s="11" t="s">
        <v>943</v>
      </c>
    </row>
    <row r="707" spans="1:6" ht="20.100000000000001" customHeight="1" x14ac:dyDescent="0.3">
      <c r="A707" s="1" t="s">
        <v>968</v>
      </c>
      <c r="B707" s="1" t="s">
        <v>861</v>
      </c>
      <c r="C707" s="11" t="s">
        <v>57</v>
      </c>
      <c r="D707" s="60" t="s">
        <v>88</v>
      </c>
      <c r="E707" s="4" t="s">
        <v>2912</v>
      </c>
      <c r="F707" s="11" t="s">
        <v>941</v>
      </c>
    </row>
    <row r="708" spans="1:6" ht="20.100000000000001" customHeight="1" x14ac:dyDescent="0.3">
      <c r="A708" s="1" t="s">
        <v>969</v>
      </c>
      <c r="B708" s="1" t="s">
        <v>861</v>
      </c>
      <c r="C708" s="11" t="s">
        <v>57</v>
      </c>
      <c r="D708" s="60" t="s">
        <v>88</v>
      </c>
      <c r="E708" s="2" t="s">
        <v>2913</v>
      </c>
      <c r="F708" s="11" t="s">
        <v>942</v>
      </c>
    </row>
    <row r="709" spans="1:6" ht="20.100000000000001" customHeight="1" x14ac:dyDescent="0.3">
      <c r="A709" s="1" t="s">
        <v>970</v>
      </c>
      <c r="B709" s="1" t="s">
        <v>861</v>
      </c>
      <c r="C709" s="11" t="s">
        <v>57</v>
      </c>
      <c r="D709" s="60" t="s">
        <v>88</v>
      </c>
      <c r="E709" s="3" t="s">
        <v>2914</v>
      </c>
      <c r="F709" s="11" t="s">
        <v>942</v>
      </c>
    </row>
    <row r="710" spans="1:6" ht="20.100000000000001" customHeight="1" x14ac:dyDescent="0.3">
      <c r="A710" s="1" t="s">
        <v>971</v>
      </c>
      <c r="B710" s="1" t="s">
        <v>861</v>
      </c>
      <c r="C710" s="11" t="s">
        <v>57</v>
      </c>
      <c r="D710" s="60" t="s">
        <v>88</v>
      </c>
      <c r="E710" s="25" t="s">
        <v>2915</v>
      </c>
      <c r="F710" s="11" t="s">
        <v>942</v>
      </c>
    </row>
    <row r="711" spans="1:6" ht="20.100000000000001" customHeight="1" x14ac:dyDescent="0.3">
      <c r="A711" s="1" t="s">
        <v>972</v>
      </c>
      <c r="B711" s="1" t="s">
        <v>861</v>
      </c>
      <c r="C711" s="11" t="s">
        <v>57</v>
      </c>
      <c r="D711" s="60" t="s">
        <v>88</v>
      </c>
      <c r="E711" s="11" t="s">
        <v>2792</v>
      </c>
      <c r="F711" s="11" t="s">
        <v>942</v>
      </c>
    </row>
    <row r="712" spans="1:6" ht="20.100000000000001" customHeight="1" x14ac:dyDescent="0.3">
      <c r="A712" s="1" t="s">
        <v>973</v>
      </c>
      <c r="B712" s="1" t="s">
        <v>861</v>
      </c>
      <c r="C712" s="11" t="s">
        <v>57</v>
      </c>
      <c r="D712" s="60" t="s">
        <v>88</v>
      </c>
      <c r="E712" s="11" t="s">
        <v>2953</v>
      </c>
      <c r="F712" s="11" t="s">
        <v>942</v>
      </c>
    </row>
    <row r="713" spans="1:6" ht="20.100000000000001" customHeight="1" x14ac:dyDescent="0.3">
      <c r="A713" s="1" t="s">
        <v>974</v>
      </c>
      <c r="B713" s="1" t="s">
        <v>861</v>
      </c>
      <c r="C713" s="11" t="s">
        <v>57</v>
      </c>
      <c r="D713" s="60" t="s">
        <v>88</v>
      </c>
      <c r="E713" s="5" t="s">
        <v>2883</v>
      </c>
      <c r="F713" s="11" t="s">
        <v>942</v>
      </c>
    </row>
    <row r="714" spans="1:6" ht="20.100000000000001" customHeight="1" x14ac:dyDescent="0.3">
      <c r="A714" s="1" t="s">
        <v>975</v>
      </c>
      <c r="B714" s="1" t="s">
        <v>862</v>
      </c>
      <c r="C714" s="11" t="s">
        <v>57</v>
      </c>
      <c r="D714" s="60" t="s">
        <v>724</v>
      </c>
      <c r="E714" s="4" t="s">
        <v>2865</v>
      </c>
      <c r="F714" s="11" t="s">
        <v>940</v>
      </c>
    </row>
    <row r="715" spans="1:6" ht="20.100000000000001" customHeight="1" x14ac:dyDescent="0.3">
      <c r="A715" s="1" t="s">
        <v>976</v>
      </c>
      <c r="B715" s="1" t="s">
        <v>862</v>
      </c>
      <c r="C715" s="11" t="s">
        <v>57</v>
      </c>
      <c r="D715" s="60" t="s">
        <v>724</v>
      </c>
      <c r="E715" s="2" t="s">
        <v>2916</v>
      </c>
      <c r="F715" s="11" t="s">
        <v>943</v>
      </c>
    </row>
    <row r="716" spans="1:6" ht="20.100000000000001" customHeight="1" x14ac:dyDescent="0.3">
      <c r="A716" s="1" t="s">
        <v>977</v>
      </c>
      <c r="B716" s="1" t="s">
        <v>862</v>
      </c>
      <c r="C716" s="11" t="s">
        <v>57</v>
      </c>
      <c r="D716" s="60" t="s">
        <v>724</v>
      </c>
      <c r="E716" s="11" t="s">
        <v>2917</v>
      </c>
      <c r="F716" s="11" t="s">
        <v>941</v>
      </c>
    </row>
    <row r="717" spans="1:6" ht="20.100000000000001" customHeight="1" x14ac:dyDescent="0.3">
      <c r="A717" s="1" t="s">
        <v>978</v>
      </c>
      <c r="B717" s="1" t="s">
        <v>862</v>
      </c>
      <c r="C717" s="11" t="s">
        <v>57</v>
      </c>
      <c r="D717" s="60" t="s">
        <v>724</v>
      </c>
      <c r="E717" s="17" t="s">
        <v>2918</v>
      </c>
      <c r="F717" s="11" t="s">
        <v>942</v>
      </c>
    </row>
    <row r="718" spans="1:6" ht="20.100000000000001" customHeight="1" x14ac:dyDescent="0.3">
      <c r="A718" s="1" t="s">
        <v>979</v>
      </c>
      <c r="B718" s="1" t="s">
        <v>862</v>
      </c>
      <c r="C718" s="11" t="s">
        <v>57</v>
      </c>
      <c r="D718" s="60" t="s">
        <v>724</v>
      </c>
      <c r="E718" s="19" t="s">
        <v>2919</v>
      </c>
      <c r="F718" s="11" t="s">
        <v>942</v>
      </c>
    </row>
    <row r="719" spans="1:6" ht="20.100000000000001" customHeight="1" x14ac:dyDescent="0.3">
      <c r="A719" s="1" t="s">
        <v>980</v>
      </c>
      <c r="B719" s="1" t="s">
        <v>862</v>
      </c>
      <c r="C719" s="11" t="s">
        <v>57</v>
      </c>
      <c r="D719" s="60" t="s">
        <v>724</v>
      </c>
      <c r="E719" s="11" t="s">
        <v>2960</v>
      </c>
      <c r="F719" s="11" t="s">
        <v>942</v>
      </c>
    </row>
    <row r="720" spans="1:6" ht="20.100000000000001" customHeight="1" x14ac:dyDescent="0.3">
      <c r="A720" s="1" t="s">
        <v>981</v>
      </c>
      <c r="B720" s="1" t="s">
        <v>862</v>
      </c>
      <c r="C720" s="11" t="s">
        <v>57</v>
      </c>
      <c r="D720" s="60" t="s">
        <v>724</v>
      </c>
      <c r="E720" s="25" t="s">
        <v>2920</v>
      </c>
      <c r="F720" s="11" t="s">
        <v>942</v>
      </c>
    </row>
    <row r="721" spans="1:6" ht="20.100000000000001" customHeight="1" x14ac:dyDescent="0.3">
      <c r="A721" s="1" t="s">
        <v>982</v>
      </c>
      <c r="B721" s="1" t="s">
        <v>862</v>
      </c>
      <c r="C721" s="11" t="s">
        <v>57</v>
      </c>
      <c r="D721" s="60" t="s">
        <v>724</v>
      </c>
      <c r="E721" s="11" t="s">
        <v>2793</v>
      </c>
      <c r="F721" s="11" t="s">
        <v>942</v>
      </c>
    </row>
    <row r="722" spans="1:6" ht="20.100000000000001" customHeight="1" x14ac:dyDescent="0.3">
      <c r="A722" s="1" t="s">
        <v>983</v>
      </c>
      <c r="B722" s="1" t="s">
        <v>862</v>
      </c>
      <c r="C722" s="11" t="s">
        <v>57</v>
      </c>
      <c r="D722" s="60" t="s">
        <v>724</v>
      </c>
      <c r="E722" s="5" t="s">
        <v>2884</v>
      </c>
      <c r="F722" s="11" t="s">
        <v>942</v>
      </c>
    </row>
    <row r="723" spans="1:6" ht="20.100000000000001" customHeight="1" x14ac:dyDescent="0.3">
      <c r="A723" s="1" t="s">
        <v>984</v>
      </c>
      <c r="B723" s="1" t="s">
        <v>863</v>
      </c>
      <c r="C723" s="11" t="s">
        <v>57</v>
      </c>
      <c r="D723" s="60" t="s">
        <v>725</v>
      </c>
      <c r="E723" s="15" t="s">
        <v>2921</v>
      </c>
      <c r="F723" s="11" t="s">
        <v>940</v>
      </c>
    </row>
    <row r="724" spans="1:6" ht="20.100000000000001" customHeight="1" x14ac:dyDescent="0.3">
      <c r="A724" s="1" t="s">
        <v>985</v>
      </c>
      <c r="B724" s="1" t="s">
        <v>863</v>
      </c>
      <c r="C724" s="11" t="s">
        <v>57</v>
      </c>
      <c r="D724" s="60" t="s">
        <v>725</v>
      </c>
      <c r="E724" s="4" t="s">
        <v>2876</v>
      </c>
      <c r="F724" s="11" t="s">
        <v>943</v>
      </c>
    </row>
    <row r="725" spans="1:6" ht="20.100000000000001" customHeight="1" x14ac:dyDescent="0.3">
      <c r="A725" s="1" t="s">
        <v>986</v>
      </c>
      <c r="B725" s="1" t="s">
        <v>863</v>
      </c>
      <c r="C725" s="11" t="s">
        <v>57</v>
      </c>
      <c r="D725" s="60" t="s">
        <v>725</v>
      </c>
      <c r="E725" s="5" t="s">
        <v>3153</v>
      </c>
      <c r="F725" s="11" t="s">
        <v>941</v>
      </c>
    </row>
    <row r="726" spans="1:6" ht="20.100000000000001" customHeight="1" x14ac:dyDescent="0.3">
      <c r="A726" s="1" t="s">
        <v>987</v>
      </c>
      <c r="B726" s="1" t="s">
        <v>863</v>
      </c>
      <c r="C726" s="11" t="s">
        <v>57</v>
      </c>
      <c r="D726" s="60" t="s">
        <v>725</v>
      </c>
      <c r="E726" s="2" t="s">
        <v>2922</v>
      </c>
      <c r="F726" s="11" t="s">
        <v>942</v>
      </c>
    </row>
    <row r="727" spans="1:6" ht="20.100000000000001" customHeight="1" x14ac:dyDescent="0.3">
      <c r="A727" s="1" t="s">
        <v>988</v>
      </c>
      <c r="B727" s="1" t="s">
        <v>863</v>
      </c>
      <c r="C727" s="11" t="s">
        <v>57</v>
      </c>
      <c r="D727" s="60" t="s">
        <v>725</v>
      </c>
      <c r="E727" s="2" t="s">
        <v>2923</v>
      </c>
      <c r="F727" s="11" t="s">
        <v>942</v>
      </c>
    </row>
    <row r="728" spans="1:6" ht="20.100000000000001" customHeight="1" x14ac:dyDescent="0.3">
      <c r="A728" s="1" t="s">
        <v>989</v>
      </c>
      <c r="B728" s="1" t="s">
        <v>863</v>
      </c>
      <c r="C728" s="11" t="s">
        <v>57</v>
      </c>
      <c r="D728" s="60" t="s">
        <v>725</v>
      </c>
      <c r="E728" s="10" t="s">
        <v>2924</v>
      </c>
      <c r="F728" s="11" t="s">
        <v>942</v>
      </c>
    </row>
    <row r="729" spans="1:6" ht="20.100000000000001" customHeight="1" x14ac:dyDescent="0.3">
      <c r="A729" s="1" t="s">
        <v>990</v>
      </c>
      <c r="B729" s="1" t="s">
        <v>863</v>
      </c>
      <c r="C729" s="11" t="s">
        <v>57</v>
      </c>
      <c r="D729" s="60" t="s">
        <v>725</v>
      </c>
      <c r="E729" s="25" t="s">
        <v>2925</v>
      </c>
      <c r="F729" s="11" t="s">
        <v>942</v>
      </c>
    </row>
    <row r="730" spans="1:6" ht="20.100000000000001" customHeight="1" x14ac:dyDescent="0.3">
      <c r="A730" s="1" t="s">
        <v>991</v>
      </c>
      <c r="B730" s="1" t="s">
        <v>863</v>
      </c>
      <c r="C730" s="11" t="s">
        <v>57</v>
      </c>
      <c r="D730" s="60" t="s">
        <v>725</v>
      </c>
      <c r="E730" s="81" t="s">
        <v>2794</v>
      </c>
      <c r="F730" s="11" t="s">
        <v>942</v>
      </c>
    </row>
    <row r="731" spans="1:6" ht="20.100000000000001" customHeight="1" x14ac:dyDescent="0.3">
      <c r="A731" s="1" t="s">
        <v>992</v>
      </c>
      <c r="B731" s="1" t="s">
        <v>863</v>
      </c>
      <c r="C731" s="11" t="s">
        <v>57</v>
      </c>
      <c r="D731" s="60" t="s">
        <v>725</v>
      </c>
      <c r="E731" s="92" t="s">
        <v>2463</v>
      </c>
      <c r="F731" s="11" t="s">
        <v>942</v>
      </c>
    </row>
    <row r="732" spans="1:6" ht="20.100000000000001" customHeight="1" x14ac:dyDescent="0.3">
      <c r="A732" s="1" t="s">
        <v>993</v>
      </c>
      <c r="B732" s="1" t="s">
        <v>864</v>
      </c>
      <c r="C732" s="11" t="s">
        <v>57</v>
      </c>
      <c r="D732" s="60" t="s">
        <v>726</v>
      </c>
      <c r="E732" s="2" t="s">
        <v>2926</v>
      </c>
      <c r="F732" s="11" t="s">
        <v>940</v>
      </c>
    </row>
    <row r="733" spans="1:6" ht="20.100000000000001" customHeight="1" x14ac:dyDescent="0.3">
      <c r="A733" s="1" t="s">
        <v>994</v>
      </c>
      <c r="B733" s="1" t="s">
        <v>864</v>
      </c>
      <c r="C733" s="11" t="s">
        <v>57</v>
      </c>
      <c r="D733" s="60" t="s">
        <v>726</v>
      </c>
      <c r="E733" s="11" t="s">
        <v>2927</v>
      </c>
      <c r="F733" s="11" t="s">
        <v>943</v>
      </c>
    </row>
    <row r="734" spans="1:6" ht="20.100000000000001" customHeight="1" x14ac:dyDescent="0.3">
      <c r="A734" s="1" t="s">
        <v>995</v>
      </c>
      <c r="B734" s="1" t="s">
        <v>864</v>
      </c>
      <c r="C734" s="11" t="s">
        <v>57</v>
      </c>
      <c r="D734" s="60" t="s">
        <v>726</v>
      </c>
      <c r="E734" s="15" t="s">
        <v>2928</v>
      </c>
      <c r="F734" s="11" t="s">
        <v>941</v>
      </c>
    </row>
    <row r="735" spans="1:6" ht="20.100000000000001" customHeight="1" x14ac:dyDescent="0.3">
      <c r="A735" s="1" t="s">
        <v>996</v>
      </c>
      <c r="B735" s="1" t="s">
        <v>864</v>
      </c>
      <c r="C735" s="11" t="s">
        <v>57</v>
      </c>
      <c r="D735" s="60" t="s">
        <v>726</v>
      </c>
      <c r="E735" s="2" t="s">
        <v>2929</v>
      </c>
      <c r="F735" s="11" t="s">
        <v>942</v>
      </c>
    </row>
    <row r="736" spans="1:6" ht="20.100000000000001" customHeight="1" x14ac:dyDescent="0.3">
      <c r="A736" s="1" t="s">
        <v>997</v>
      </c>
      <c r="B736" s="1" t="s">
        <v>864</v>
      </c>
      <c r="C736" s="11" t="s">
        <v>57</v>
      </c>
      <c r="D736" s="60" t="s">
        <v>726</v>
      </c>
      <c r="E736" s="4" t="s">
        <v>2930</v>
      </c>
      <c r="F736" s="11" t="s">
        <v>942</v>
      </c>
    </row>
    <row r="737" spans="1:6" ht="20.100000000000001" customHeight="1" x14ac:dyDescent="0.3">
      <c r="A737" s="1" t="s">
        <v>998</v>
      </c>
      <c r="B737" s="1" t="s">
        <v>864</v>
      </c>
      <c r="C737" s="11" t="s">
        <v>57</v>
      </c>
      <c r="D737" s="60" t="s">
        <v>726</v>
      </c>
      <c r="E737" s="11" t="s">
        <v>2961</v>
      </c>
      <c r="F737" s="11" t="s">
        <v>942</v>
      </c>
    </row>
    <row r="738" spans="1:6" ht="20.100000000000001" customHeight="1" x14ac:dyDescent="0.3">
      <c r="A738" s="1" t="s">
        <v>999</v>
      </c>
      <c r="B738" s="1" t="s">
        <v>864</v>
      </c>
      <c r="C738" s="11" t="s">
        <v>57</v>
      </c>
      <c r="D738" s="60" t="s">
        <v>726</v>
      </c>
      <c r="E738" s="25" t="s">
        <v>2931</v>
      </c>
      <c r="F738" s="11" t="s">
        <v>942</v>
      </c>
    </row>
    <row r="739" spans="1:6" ht="20.100000000000001" customHeight="1" x14ac:dyDescent="0.3">
      <c r="A739" s="1" t="s">
        <v>1000</v>
      </c>
      <c r="B739" s="1" t="s">
        <v>864</v>
      </c>
      <c r="C739" s="11" t="s">
        <v>57</v>
      </c>
      <c r="D739" s="60" t="s">
        <v>726</v>
      </c>
      <c r="E739" s="11" t="s">
        <v>2795</v>
      </c>
      <c r="F739" s="11" t="s">
        <v>942</v>
      </c>
    </row>
    <row r="740" spans="1:6" ht="20.100000000000001" customHeight="1" x14ac:dyDescent="0.3">
      <c r="A740" s="1" t="s">
        <v>1001</v>
      </c>
      <c r="B740" s="1" t="s">
        <v>864</v>
      </c>
      <c r="C740" s="11" t="s">
        <v>57</v>
      </c>
      <c r="D740" s="60" t="s">
        <v>726</v>
      </c>
      <c r="E740" s="5" t="s">
        <v>2885</v>
      </c>
      <c r="F740" s="11" t="s">
        <v>942</v>
      </c>
    </row>
    <row r="741" spans="1:6" ht="20.100000000000001" customHeight="1" x14ac:dyDescent="0.3">
      <c r="A741" s="1" t="s">
        <v>1002</v>
      </c>
      <c r="B741" s="1" t="s">
        <v>865</v>
      </c>
      <c r="C741" s="11" t="s">
        <v>57</v>
      </c>
      <c r="D741" s="60" t="s">
        <v>727</v>
      </c>
      <c r="E741" s="15" t="s">
        <v>2932</v>
      </c>
      <c r="F741" s="11" t="s">
        <v>940</v>
      </c>
    </row>
    <row r="742" spans="1:6" ht="20.100000000000001" customHeight="1" x14ac:dyDescent="0.3">
      <c r="A742" s="1" t="s">
        <v>1003</v>
      </c>
      <c r="B742" s="1" t="s">
        <v>865</v>
      </c>
      <c r="C742" s="11" t="s">
        <v>57</v>
      </c>
      <c r="D742" s="60" t="s">
        <v>727</v>
      </c>
      <c r="E742" s="56" t="s">
        <v>2933</v>
      </c>
      <c r="F742" s="72" t="s">
        <v>943</v>
      </c>
    </row>
    <row r="743" spans="1:6" ht="20.100000000000001" customHeight="1" x14ac:dyDescent="0.3">
      <c r="A743" s="1" t="s">
        <v>1004</v>
      </c>
      <c r="B743" s="1" t="s">
        <v>865</v>
      </c>
      <c r="C743" s="11" t="s">
        <v>57</v>
      </c>
      <c r="D743" s="60" t="s">
        <v>727</v>
      </c>
      <c r="E743" s="11" t="s">
        <v>2427</v>
      </c>
      <c r="F743" s="11" t="s">
        <v>941</v>
      </c>
    </row>
    <row r="744" spans="1:6" ht="20.100000000000001" customHeight="1" x14ac:dyDescent="0.3">
      <c r="A744" s="1" t="s">
        <v>1005</v>
      </c>
      <c r="B744" s="1" t="s">
        <v>865</v>
      </c>
      <c r="C744" s="11" t="s">
        <v>57</v>
      </c>
      <c r="D744" s="60" t="s">
        <v>727</v>
      </c>
      <c r="E744" s="2" t="s">
        <v>2155</v>
      </c>
      <c r="F744" s="11" t="s">
        <v>942</v>
      </c>
    </row>
    <row r="745" spans="1:6" ht="20.100000000000001" customHeight="1" x14ac:dyDescent="0.3">
      <c r="A745" s="1" t="s">
        <v>1006</v>
      </c>
      <c r="B745" s="1" t="s">
        <v>865</v>
      </c>
      <c r="C745" s="11" t="s">
        <v>57</v>
      </c>
      <c r="D745" s="60" t="s">
        <v>727</v>
      </c>
      <c r="E745" s="2" t="s">
        <v>1758</v>
      </c>
      <c r="F745" s="11" t="s">
        <v>942</v>
      </c>
    </row>
    <row r="746" spans="1:6" ht="20.100000000000001" customHeight="1" x14ac:dyDescent="0.3">
      <c r="A746" s="1" t="s">
        <v>1007</v>
      </c>
      <c r="B746" s="1" t="s">
        <v>865</v>
      </c>
      <c r="C746" s="11" t="s">
        <v>57</v>
      </c>
      <c r="D746" s="60" t="s">
        <v>727</v>
      </c>
      <c r="E746" s="50" t="s">
        <v>2703</v>
      </c>
      <c r="F746" s="50" t="s">
        <v>942</v>
      </c>
    </row>
    <row r="747" spans="1:6" ht="20.100000000000001" customHeight="1" x14ac:dyDescent="0.3">
      <c r="A747" s="1" t="s">
        <v>1008</v>
      </c>
      <c r="B747" s="1" t="s">
        <v>865</v>
      </c>
      <c r="C747" s="11" t="s">
        <v>57</v>
      </c>
      <c r="D747" s="60" t="s">
        <v>727</v>
      </c>
      <c r="E747" s="19" t="s">
        <v>2291</v>
      </c>
      <c r="F747" s="11" t="s">
        <v>942</v>
      </c>
    </row>
    <row r="748" spans="1:6" ht="20.100000000000001" customHeight="1" x14ac:dyDescent="0.3">
      <c r="A748" s="1" t="s">
        <v>1009</v>
      </c>
      <c r="B748" s="1" t="s">
        <v>865</v>
      </c>
      <c r="C748" s="11" t="s">
        <v>57</v>
      </c>
      <c r="D748" s="60" t="s">
        <v>727</v>
      </c>
      <c r="E748" s="9" t="s">
        <v>2796</v>
      </c>
      <c r="F748" s="11" t="s">
        <v>942</v>
      </c>
    </row>
    <row r="749" spans="1:6" ht="20.100000000000001" customHeight="1" x14ac:dyDescent="0.3">
      <c r="A749" s="1" t="s">
        <v>1010</v>
      </c>
      <c r="B749" s="1" t="s">
        <v>865</v>
      </c>
      <c r="C749" s="11" t="s">
        <v>57</v>
      </c>
      <c r="D749" s="60" t="s">
        <v>727</v>
      </c>
      <c r="E749" s="5" t="s">
        <v>2548</v>
      </c>
      <c r="F749" s="11" t="s">
        <v>942</v>
      </c>
    </row>
    <row r="750" spans="1:6" ht="20.100000000000001" customHeight="1" x14ac:dyDescent="0.3">
      <c r="A750" s="1" t="s">
        <v>1011</v>
      </c>
      <c r="B750" s="1" t="s">
        <v>866</v>
      </c>
      <c r="C750" s="11" t="s">
        <v>57</v>
      </c>
      <c r="D750" s="60" t="s">
        <v>728</v>
      </c>
      <c r="E750" s="4" t="s">
        <v>2033</v>
      </c>
      <c r="F750" s="11" t="s">
        <v>940</v>
      </c>
    </row>
    <row r="751" spans="1:6" ht="20.100000000000001" customHeight="1" x14ac:dyDescent="0.3">
      <c r="A751" s="1" t="s">
        <v>1012</v>
      </c>
      <c r="B751" s="1" t="s">
        <v>866</v>
      </c>
      <c r="C751" s="11" t="s">
        <v>57</v>
      </c>
      <c r="D751" s="60" t="s">
        <v>728</v>
      </c>
      <c r="E751" s="19" t="s">
        <v>1894</v>
      </c>
      <c r="F751" s="11" t="s">
        <v>943</v>
      </c>
    </row>
    <row r="752" spans="1:6" ht="20.100000000000001" customHeight="1" x14ac:dyDescent="0.3">
      <c r="A752" s="1" t="s">
        <v>1013</v>
      </c>
      <c r="B752" s="1" t="s">
        <v>866</v>
      </c>
      <c r="C752" s="11" t="s">
        <v>57</v>
      </c>
      <c r="D752" s="60" t="s">
        <v>728</v>
      </c>
      <c r="E752" s="2" t="s">
        <v>1759</v>
      </c>
      <c r="F752" s="11" t="s">
        <v>941</v>
      </c>
    </row>
    <row r="753" spans="1:6" ht="20.100000000000001" customHeight="1" x14ac:dyDescent="0.3">
      <c r="A753" s="1" t="s">
        <v>1014</v>
      </c>
      <c r="B753" s="1" t="s">
        <v>866</v>
      </c>
      <c r="C753" s="11" t="s">
        <v>57</v>
      </c>
      <c r="D753" s="60" t="s">
        <v>728</v>
      </c>
      <c r="E753" s="2" t="s">
        <v>2156</v>
      </c>
      <c r="F753" s="11" t="s">
        <v>942</v>
      </c>
    </row>
    <row r="754" spans="1:6" ht="20.100000000000001" customHeight="1" x14ac:dyDescent="0.3">
      <c r="A754" s="1" t="s">
        <v>1015</v>
      </c>
      <c r="B754" s="1" t="s">
        <v>866</v>
      </c>
      <c r="C754" s="11" t="s">
        <v>57</v>
      </c>
      <c r="D754" s="60" t="s">
        <v>728</v>
      </c>
      <c r="E754" s="11" t="s">
        <v>2962</v>
      </c>
      <c r="F754" s="11" t="s">
        <v>942</v>
      </c>
    </row>
    <row r="755" spans="1:6" ht="20.100000000000001" customHeight="1" x14ac:dyDescent="0.3">
      <c r="A755" s="1" t="s">
        <v>1016</v>
      </c>
      <c r="B755" s="1" t="s">
        <v>866</v>
      </c>
      <c r="C755" s="11" t="s">
        <v>57</v>
      </c>
      <c r="D755" s="60" t="s">
        <v>728</v>
      </c>
      <c r="E755" s="16" t="s">
        <v>2292</v>
      </c>
      <c r="F755" s="11" t="s">
        <v>942</v>
      </c>
    </row>
    <row r="756" spans="1:6" ht="20.100000000000001" customHeight="1" x14ac:dyDescent="0.3">
      <c r="A756" s="1" t="s">
        <v>1017</v>
      </c>
      <c r="B756" s="1" t="s">
        <v>866</v>
      </c>
      <c r="C756" s="11" t="s">
        <v>57</v>
      </c>
      <c r="D756" s="60" t="s">
        <v>728</v>
      </c>
      <c r="E756" s="81" t="s">
        <v>2797</v>
      </c>
      <c r="F756" s="11" t="s">
        <v>942</v>
      </c>
    </row>
    <row r="757" spans="1:6" ht="20.100000000000001" customHeight="1" x14ac:dyDescent="0.3">
      <c r="A757" s="1" t="s">
        <v>1018</v>
      </c>
      <c r="B757" s="1" t="s">
        <v>866</v>
      </c>
      <c r="C757" s="11" t="s">
        <v>57</v>
      </c>
      <c r="D757" s="60" t="s">
        <v>728</v>
      </c>
      <c r="E757" s="11" t="s">
        <v>2428</v>
      </c>
      <c r="F757" s="11" t="s">
        <v>942</v>
      </c>
    </row>
    <row r="758" spans="1:6" ht="20.100000000000001" customHeight="1" x14ac:dyDescent="0.3">
      <c r="A758" s="1" t="s">
        <v>1019</v>
      </c>
      <c r="B758" s="1" t="s">
        <v>866</v>
      </c>
      <c r="C758" s="11" t="s">
        <v>57</v>
      </c>
      <c r="D758" s="60" t="s">
        <v>728</v>
      </c>
      <c r="E758" s="5" t="s">
        <v>2549</v>
      </c>
      <c r="F758" s="11" t="s">
        <v>942</v>
      </c>
    </row>
    <row r="759" spans="1:6" ht="20.100000000000001" customHeight="1" x14ac:dyDescent="0.3">
      <c r="A759" s="1" t="s">
        <v>1020</v>
      </c>
      <c r="B759" s="1" t="s">
        <v>867</v>
      </c>
      <c r="C759" s="11" t="s">
        <v>57</v>
      </c>
      <c r="D759" s="60" t="s">
        <v>729</v>
      </c>
      <c r="E759" s="4" t="s">
        <v>2034</v>
      </c>
      <c r="F759" s="11" t="s">
        <v>940</v>
      </c>
    </row>
    <row r="760" spans="1:6" ht="20.100000000000001" customHeight="1" x14ac:dyDescent="0.3">
      <c r="A760" s="1" t="s">
        <v>1021</v>
      </c>
      <c r="B760" s="1" t="s">
        <v>867</v>
      </c>
      <c r="C760" s="11" t="s">
        <v>57</v>
      </c>
      <c r="D760" s="60" t="s">
        <v>729</v>
      </c>
      <c r="E760" s="11" t="s">
        <v>2798</v>
      </c>
      <c r="F760" s="11" t="s">
        <v>943</v>
      </c>
    </row>
    <row r="761" spans="1:6" ht="20.100000000000001" customHeight="1" x14ac:dyDescent="0.3">
      <c r="A761" s="1" t="s">
        <v>1022</v>
      </c>
      <c r="B761" s="1" t="s">
        <v>867</v>
      </c>
      <c r="C761" s="11" t="s">
        <v>57</v>
      </c>
      <c r="D761" s="60" t="s">
        <v>729</v>
      </c>
      <c r="E761" s="50" t="s">
        <v>2708</v>
      </c>
      <c r="F761" s="50" t="s">
        <v>941</v>
      </c>
    </row>
    <row r="762" spans="1:6" ht="20.100000000000001" customHeight="1" x14ac:dyDescent="0.3">
      <c r="A762" s="1" t="s">
        <v>1023</v>
      </c>
      <c r="B762" s="1" t="s">
        <v>867</v>
      </c>
      <c r="C762" s="11" t="s">
        <v>57</v>
      </c>
      <c r="D762" s="60" t="s">
        <v>729</v>
      </c>
      <c r="E762" s="2" t="s">
        <v>2157</v>
      </c>
      <c r="F762" s="11" t="s">
        <v>942</v>
      </c>
    </row>
    <row r="763" spans="1:6" ht="20.100000000000001" customHeight="1" x14ac:dyDescent="0.3">
      <c r="A763" s="1" t="s">
        <v>1024</v>
      </c>
      <c r="B763" s="1" t="s">
        <v>867</v>
      </c>
      <c r="C763" s="11" t="s">
        <v>57</v>
      </c>
      <c r="D763" s="60" t="s">
        <v>729</v>
      </c>
      <c r="E763" s="3" t="s">
        <v>2592</v>
      </c>
      <c r="F763" s="11" t="s">
        <v>942</v>
      </c>
    </row>
    <row r="764" spans="1:6" ht="20.100000000000001" customHeight="1" x14ac:dyDescent="0.3">
      <c r="A764" s="1" t="s">
        <v>1025</v>
      </c>
      <c r="B764" s="1" t="s">
        <v>867</v>
      </c>
      <c r="C764" s="11" t="s">
        <v>57</v>
      </c>
      <c r="D764" s="60" t="s">
        <v>729</v>
      </c>
      <c r="E764" s="15" t="s">
        <v>1895</v>
      </c>
      <c r="F764" s="11" t="s">
        <v>942</v>
      </c>
    </row>
    <row r="765" spans="1:6" ht="20.100000000000001" customHeight="1" x14ac:dyDescent="0.3">
      <c r="A765" s="1" t="s">
        <v>1026</v>
      </c>
      <c r="B765" s="1" t="s">
        <v>867</v>
      </c>
      <c r="C765" s="11" t="s">
        <v>57</v>
      </c>
      <c r="D765" s="60" t="s">
        <v>729</v>
      </c>
      <c r="E765" s="42" t="s">
        <v>2293</v>
      </c>
      <c r="F765" s="11" t="s">
        <v>942</v>
      </c>
    </row>
    <row r="766" spans="1:6" ht="20.100000000000001" customHeight="1" x14ac:dyDescent="0.3">
      <c r="A766" s="1" t="s">
        <v>1027</v>
      </c>
      <c r="B766" s="1" t="s">
        <v>867</v>
      </c>
      <c r="C766" s="11" t="s">
        <v>57</v>
      </c>
      <c r="D766" s="60" t="s">
        <v>729</v>
      </c>
      <c r="E766" s="11" t="s">
        <v>2429</v>
      </c>
      <c r="F766" s="11" t="s">
        <v>942</v>
      </c>
    </row>
    <row r="767" spans="1:6" ht="20.100000000000001" customHeight="1" x14ac:dyDescent="0.3">
      <c r="A767" s="1" t="s">
        <v>1028</v>
      </c>
      <c r="B767" s="1" t="s">
        <v>867</v>
      </c>
      <c r="C767" s="11" t="s">
        <v>57</v>
      </c>
      <c r="D767" s="60" t="s">
        <v>729</v>
      </c>
      <c r="E767" s="5" t="s">
        <v>3022</v>
      </c>
      <c r="F767" s="11" t="s">
        <v>942</v>
      </c>
    </row>
    <row r="768" spans="1:6" ht="20.100000000000001" customHeight="1" x14ac:dyDescent="0.3">
      <c r="A768" s="1" t="s">
        <v>1029</v>
      </c>
      <c r="B768" s="1" t="s">
        <v>868</v>
      </c>
      <c r="C768" s="11" t="s">
        <v>57</v>
      </c>
      <c r="D768" s="60" t="s">
        <v>730</v>
      </c>
      <c r="E768" s="15" t="s">
        <v>1896</v>
      </c>
      <c r="F768" s="11" t="s">
        <v>940</v>
      </c>
    </row>
    <row r="769" spans="1:6" ht="20.100000000000001" customHeight="1" x14ac:dyDescent="0.3">
      <c r="A769" s="1" t="s">
        <v>1030</v>
      </c>
      <c r="B769" s="1" t="s">
        <v>868</v>
      </c>
      <c r="C769" s="11" t="s">
        <v>57</v>
      </c>
      <c r="D769" s="60" t="s">
        <v>730</v>
      </c>
      <c r="E769" s="3" t="s">
        <v>2784</v>
      </c>
      <c r="F769" s="11" t="s">
        <v>943</v>
      </c>
    </row>
    <row r="770" spans="1:6" ht="20.100000000000001" customHeight="1" x14ac:dyDescent="0.3">
      <c r="A770" s="1" t="s">
        <v>1031</v>
      </c>
      <c r="B770" s="1" t="s">
        <v>868</v>
      </c>
      <c r="C770" s="11" t="s">
        <v>57</v>
      </c>
      <c r="D770" s="60" t="s">
        <v>730</v>
      </c>
      <c r="E770" s="92" t="s">
        <v>2997</v>
      </c>
      <c r="F770" s="11" t="s">
        <v>941</v>
      </c>
    </row>
    <row r="771" spans="1:6" ht="20.100000000000001" customHeight="1" x14ac:dyDescent="0.3">
      <c r="A771" s="1" t="s">
        <v>1032</v>
      </c>
      <c r="B771" s="1" t="s">
        <v>868</v>
      </c>
      <c r="C771" s="11" t="s">
        <v>57</v>
      </c>
      <c r="D771" s="60" t="s">
        <v>730</v>
      </c>
      <c r="E771" s="2" t="s">
        <v>2158</v>
      </c>
      <c r="F771" s="11" t="s">
        <v>942</v>
      </c>
    </row>
    <row r="772" spans="1:6" ht="20.100000000000001" customHeight="1" x14ac:dyDescent="0.3">
      <c r="A772" s="1" t="s">
        <v>1033</v>
      </c>
      <c r="B772" s="1" t="s">
        <v>868</v>
      </c>
      <c r="C772" s="11" t="s">
        <v>57</v>
      </c>
      <c r="D772" s="60" t="s">
        <v>730</v>
      </c>
      <c r="E772" s="2" t="s">
        <v>1760</v>
      </c>
      <c r="F772" s="11" t="s">
        <v>942</v>
      </c>
    </row>
    <row r="773" spans="1:6" ht="20.100000000000001" customHeight="1" x14ac:dyDescent="0.3">
      <c r="A773" s="1" t="s">
        <v>1034</v>
      </c>
      <c r="B773" s="1" t="s">
        <v>868</v>
      </c>
      <c r="C773" s="11" t="s">
        <v>57</v>
      </c>
      <c r="D773" s="60" t="s">
        <v>730</v>
      </c>
      <c r="E773" s="50" t="s">
        <v>2709</v>
      </c>
      <c r="F773" s="50" t="s">
        <v>942</v>
      </c>
    </row>
    <row r="774" spans="1:6" ht="20.100000000000001" customHeight="1" x14ac:dyDescent="0.3">
      <c r="A774" s="1" t="s">
        <v>1035</v>
      </c>
      <c r="B774" s="1" t="s">
        <v>868</v>
      </c>
      <c r="C774" s="11" t="s">
        <v>57</v>
      </c>
      <c r="D774" s="60" t="s">
        <v>730</v>
      </c>
      <c r="E774" s="25" t="s">
        <v>2294</v>
      </c>
      <c r="F774" s="11" t="s">
        <v>942</v>
      </c>
    </row>
    <row r="775" spans="1:6" ht="20.100000000000001" customHeight="1" x14ac:dyDescent="0.3">
      <c r="A775" s="1" t="s">
        <v>1036</v>
      </c>
      <c r="B775" s="1" t="s">
        <v>868</v>
      </c>
      <c r="C775" s="11" t="s">
        <v>57</v>
      </c>
      <c r="D775" s="60" t="s">
        <v>730</v>
      </c>
      <c r="E775" s="11" t="s">
        <v>2799</v>
      </c>
      <c r="F775" s="11" t="s">
        <v>942</v>
      </c>
    </row>
    <row r="776" spans="1:6" ht="20.100000000000001" customHeight="1" x14ac:dyDescent="0.3">
      <c r="A776" s="1" t="s">
        <v>1037</v>
      </c>
      <c r="B776" s="1" t="s">
        <v>868</v>
      </c>
      <c r="C776" s="11" t="s">
        <v>57</v>
      </c>
      <c r="D776" s="60" t="s">
        <v>730</v>
      </c>
      <c r="E776" s="132" t="s">
        <v>3191</v>
      </c>
      <c r="F776" s="11" t="s">
        <v>942</v>
      </c>
    </row>
    <row r="777" spans="1:6" ht="20.100000000000001" customHeight="1" x14ac:dyDescent="0.3">
      <c r="A777" s="1" t="s">
        <v>1038</v>
      </c>
      <c r="B777" s="1" t="s">
        <v>869</v>
      </c>
      <c r="C777" s="11" t="s">
        <v>57</v>
      </c>
      <c r="D777" s="60" t="s">
        <v>731</v>
      </c>
      <c r="E777" s="15" t="s">
        <v>1897</v>
      </c>
      <c r="F777" s="11" t="s">
        <v>940</v>
      </c>
    </row>
    <row r="778" spans="1:6" ht="20.100000000000001" customHeight="1" x14ac:dyDescent="0.3">
      <c r="A778" s="1" t="s">
        <v>1039</v>
      </c>
      <c r="B778" s="1" t="s">
        <v>869</v>
      </c>
      <c r="C778" s="11" t="s">
        <v>57</v>
      </c>
      <c r="D778" s="60" t="s">
        <v>731</v>
      </c>
      <c r="E778" s="4" t="s">
        <v>2035</v>
      </c>
      <c r="F778" s="11" t="s">
        <v>943</v>
      </c>
    </row>
    <row r="779" spans="1:6" ht="20.100000000000001" customHeight="1" x14ac:dyDescent="0.3">
      <c r="A779" s="1" t="s">
        <v>1040</v>
      </c>
      <c r="B779" s="1" t="s">
        <v>869</v>
      </c>
      <c r="C779" s="11" t="s">
        <v>57</v>
      </c>
      <c r="D779" s="60" t="s">
        <v>731</v>
      </c>
      <c r="E779" s="128" t="s">
        <v>2753</v>
      </c>
      <c r="F779" s="11" t="s">
        <v>941</v>
      </c>
    </row>
    <row r="780" spans="1:6" ht="20.100000000000001" customHeight="1" x14ac:dyDescent="0.3">
      <c r="A780" s="1" t="s">
        <v>1041</v>
      </c>
      <c r="B780" s="1" t="s">
        <v>869</v>
      </c>
      <c r="C780" s="11" t="s">
        <v>57</v>
      </c>
      <c r="D780" s="60" t="s">
        <v>731</v>
      </c>
      <c r="E780" s="2" t="s">
        <v>2159</v>
      </c>
      <c r="F780" s="11" t="s">
        <v>942</v>
      </c>
    </row>
    <row r="781" spans="1:6" ht="20.100000000000001" customHeight="1" x14ac:dyDescent="0.3">
      <c r="A781" s="1" t="s">
        <v>1042</v>
      </c>
      <c r="B781" s="1" t="s">
        <v>869</v>
      </c>
      <c r="C781" s="11" t="s">
        <v>57</v>
      </c>
      <c r="D781" s="60" t="s">
        <v>731</v>
      </c>
      <c r="E781" s="2" t="s">
        <v>1761</v>
      </c>
      <c r="F781" s="11" t="s">
        <v>942</v>
      </c>
    </row>
    <row r="782" spans="1:6" ht="20.100000000000001" customHeight="1" x14ac:dyDescent="0.3">
      <c r="A782" s="1" t="s">
        <v>1043</v>
      </c>
      <c r="B782" s="1" t="s">
        <v>869</v>
      </c>
      <c r="C782" s="11" t="s">
        <v>57</v>
      </c>
      <c r="D782" s="60" t="s">
        <v>731</v>
      </c>
      <c r="E782" s="92" t="s">
        <v>2998</v>
      </c>
      <c r="F782" s="11" t="s">
        <v>942</v>
      </c>
    </row>
    <row r="783" spans="1:6" ht="20.100000000000001" customHeight="1" x14ac:dyDescent="0.3">
      <c r="A783" s="1" t="s">
        <v>1044</v>
      </c>
      <c r="B783" s="1" t="s">
        <v>869</v>
      </c>
      <c r="C783" s="11" t="s">
        <v>57</v>
      </c>
      <c r="D783" s="60" t="s">
        <v>731</v>
      </c>
      <c r="E783" s="16" t="s">
        <v>2295</v>
      </c>
      <c r="F783" s="11" t="s">
        <v>942</v>
      </c>
    </row>
    <row r="784" spans="1:6" ht="20.100000000000001" customHeight="1" x14ac:dyDescent="0.3">
      <c r="A784" s="1" t="s">
        <v>1045</v>
      </c>
      <c r="B784" s="1" t="s">
        <v>869</v>
      </c>
      <c r="C784" s="11" t="s">
        <v>57</v>
      </c>
      <c r="D784" s="60" t="s">
        <v>731</v>
      </c>
      <c r="E784" s="10" t="s">
        <v>2430</v>
      </c>
      <c r="F784" s="11" t="s">
        <v>942</v>
      </c>
    </row>
    <row r="785" spans="1:6" ht="20.100000000000001" customHeight="1" x14ac:dyDescent="0.3">
      <c r="A785" s="1" t="s">
        <v>1046</v>
      </c>
      <c r="B785" s="1" t="s">
        <v>869</v>
      </c>
      <c r="C785" s="11" t="s">
        <v>57</v>
      </c>
      <c r="D785" s="60" t="s">
        <v>731</v>
      </c>
      <c r="E785" s="132" t="s">
        <v>3196</v>
      </c>
      <c r="F785" s="11" t="s">
        <v>942</v>
      </c>
    </row>
    <row r="786" spans="1:6" ht="20.100000000000001" customHeight="1" x14ac:dyDescent="0.3">
      <c r="A786" s="1" t="s">
        <v>1047</v>
      </c>
      <c r="B786" s="1" t="s">
        <v>870</v>
      </c>
      <c r="C786" s="11" t="s">
        <v>57</v>
      </c>
      <c r="D786" s="60" t="s">
        <v>732</v>
      </c>
      <c r="E786" s="11" t="s">
        <v>2431</v>
      </c>
      <c r="F786" s="11" t="s">
        <v>940</v>
      </c>
    </row>
    <row r="787" spans="1:6" ht="20.100000000000001" customHeight="1" x14ac:dyDescent="0.3">
      <c r="A787" s="1" t="s">
        <v>1048</v>
      </c>
      <c r="B787" s="1" t="s">
        <v>870</v>
      </c>
      <c r="C787" s="11" t="s">
        <v>57</v>
      </c>
      <c r="D787" s="60" t="s">
        <v>732</v>
      </c>
      <c r="E787" s="15" t="s">
        <v>1898</v>
      </c>
      <c r="F787" s="11" t="s">
        <v>943</v>
      </c>
    </row>
    <row r="788" spans="1:6" ht="20.100000000000001" customHeight="1" x14ac:dyDescent="0.3">
      <c r="A788" s="1" t="s">
        <v>1049</v>
      </c>
      <c r="B788" s="1" t="s">
        <v>870</v>
      </c>
      <c r="C788" s="11" t="s">
        <v>57</v>
      </c>
      <c r="D788" s="60" t="s">
        <v>732</v>
      </c>
      <c r="E788" s="4" t="s">
        <v>2036</v>
      </c>
      <c r="F788" s="11" t="s">
        <v>941</v>
      </c>
    </row>
    <row r="789" spans="1:6" ht="20.100000000000001" customHeight="1" x14ac:dyDescent="0.3">
      <c r="A789" s="1" t="s">
        <v>1050</v>
      </c>
      <c r="B789" s="1" t="s">
        <v>870</v>
      </c>
      <c r="C789" s="11" t="s">
        <v>57</v>
      </c>
      <c r="D789" s="60" t="s">
        <v>732</v>
      </c>
      <c r="E789" s="2" t="s">
        <v>2160</v>
      </c>
      <c r="F789" s="11" t="s">
        <v>942</v>
      </c>
    </row>
    <row r="790" spans="1:6" ht="20.100000000000001" customHeight="1" x14ac:dyDescent="0.3">
      <c r="A790" s="1" t="s">
        <v>1051</v>
      </c>
      <c r="B790" s="1" t="s">
        <v>870</v>
      </c>
      <c r="C790" s="11" t="s">
        <v>57</v>
      </c>
      <c r="D790" s="60" t="s">
        <v>732</v>
      </c>
      <c r="E790" s="17" t="s">
        <v>1762</v>
      </c>
      <c r="F790" s="11" t="s">
        <v>942</v>
      </c>
    </row>
    <row r="791" spans="1:6" ht="20.100000000000001" customHeight="1" x14ac:dyDescent="0.3">
      <c r="A791" s="1" t="s">
        <v>1052</v>
      </c>
      <c r="B791" s="1" t="s">
        <v>870</v>
      </c>
      <c r="C791" s="11" t="s">
        <v>57</v>
      </c>
      <c r="D791" s="60" t="s">
        <v>732</v>
      </c>
      <c r="E791" s="11" t="s">
        <v>2946</v>
      </c>
      <c r="F791" s="11" t="s">
        <v>942</v>
      </c>
    </row>
    <row r="792" spans="1:6" ht="20.100000000000001" customHeight="1" x14ac:dyDescent="0.3">
      <c r="A792" s="1" t="s">
        <v>1053</v>
      </c>
      <c r="B792" s="1" t="s">
        <v>870</v>
      </c>
      <c r="C792" s="11" t="s">
        <v>57</v>
      </c>
      <c r="D792" s="60" t="s">
        <v>732</v>
      </c>
      <c r="E792" s="25" t="s">
        <v>2296</v>
      </c>
      <c r="F792" s="11" t="s">
        <v>942</v>
      </c>
    </row>
    <row r="793" spans="1:6" ht="20.100000000000001" customHeight="1" x14ac:dyDescent="0.3">
      <c r="A793" s="1" t="s">
        <v>1054</v>
      </c>
      <c r="B793" s="1" t="s">
        <v>870</v>
      </c>
      <c r="C793" s="11" t="s">
        <v>57</v>
      </c>
      <c r="D793" s="60" t="s">
        <v>732</v>
      </c>
      <c r="E793" s="11" t="s">
        <v>2800</v>
      </c>
      <c r="F793" s="11" t="s">
        <v>942</v>
      </c>
    </row>
    <row r="794" spans="1:6" ht="20.100000000000001" customHeight="1" x14ac:dyDescent="0.3">
      <c r="A794" s="1" t="s">
        <v>1055</v>
      </c>
      <c r="B794" s="1" t="s">
        <v>870</v>
      </c>
      <c r="C794" s="11" t="s">
        <v>57</v>
      </c>
      <c r="D794" s="60" t="s">
        <v>732</v>
      </c>
      <c r="E794" s="5" t="s">
        <v>2550</v>
      </c>
      <c r="F794" s="11" t="s">
        <v>942</v>
      </c>
    </row>
    <row r="795" spans="1:6" ht="20.100000000000001" customHeight="1" x14ac:dyDescent="0.3">
      <c r="A795" s="1" t="s">
        <v>1056</v>
      </c>
      <c r="B795" s="1" t="s">
        <v>871</v>
      </c>
      <c r="C795" s="11" t="s">
        <v>57</v>
      </c>
      <c r="D795" s="60" t="s">
        <v>733</v>
      </c>
      <c r="E795" s="11" t="s">
        <v>2432</v>
      </c>
      <c r="F795" s="11" t="s">
        <v>940</v>
      </c>
    </row>
    <row r="796" spans="1:6" ht="20.100000000000001" customHeight="1" x14ac:dyDescent="0.3">
      <c r="A796" s="1" t="s">
        <v>1057</v>
      </c>
      <c r="B796" s="1" t="s">
        <v>871</v>
      </c>
      <c r="C796" s="11" t="s">
        <v>57</v>
      </c>
      <c r="D796" s="60" t="s">
        <v>733</v>
      </c>
      <c r="E796" s="11" t="s">
        <v>3011</v>
      </c>
      <c r="F796" s="11" t="s">
        <v>943</v>
      </c>
    </row>
    <row r="797" spans="1:6" ht="20.100000000000001" customHeight="1" x14ac:dyDescent="0.3">
      <c r="A797" s="1" t="s">
        <v>1058</v>
      </c>
      <c r="B797" s="1" t="s">
        <v>871</v>
      </c>
      <c r="C797" s="11" t="s">
        <v>57</v>
      </c>
      <c r="D797" s="60" t="s">
        <v>733</v>
      </c>
      <c r="E797" s="4" t="s">
        <v>2037</v>
      </c>
      <c r="F797" s="11" t="s">
        <v>941</v>
      </c>
    </row>
    <row r="798" spans="1:6" ht="20.100000000000001" customHeight="1" x14ac:dyDescent="0.3">
      <c r="A798" s="1" t="s">
        <v>1059</v>
      </c>
      <c r="B798" s="1" t="s">
        <v>871</v>
      </c>
      <c r="C798" s="11" t="s">
        <v>57</v>
      </c>
      <c r="D798" s="60" t="s">
        <v>733</v>
      </c>
      <c r="E798" s="2" t="s">
        <v>2161</v>
      </c>
      <c r="F798" s="11" t="s">
        <v>942</v>
      </c>
    </row>
    <row r="799" spans="1:6" ht="20.100000000000001" customHeight="1" x14ac:dyDescent="0.3">
      <c r="A799" s="1" t="s">
        <v>1060</v>
      </c>
      <c r="B799" s="1" t="s">
        <v>871</v>
      </c>
      <c r="C799" s="11" t="s">
        <v>57</v>
      </c>
      <c r="D799" s="60" t="s">
        <v>733</v>
      </c>
      <c r="E799" s="2" t="s">
        <v>1763</v>
      </c>
      <c r="F799" s="11" t="s">
        <v>942</v>
      </c>
    </row>
    <row r="800" spans="1:6" ht="20.100000000000001" customHeight="1" x14ac:dyDescent="0.3">
      <c r="A800" s="1" t="s">
        <v>1061</v>
      </c>
      <c r="B800" s="1" t="s">
        <v>871</v>
      </c>
      <c r="C800" s="11" t="s">
        <v>57</v>
      </c>
      <c r="D800" s="60" t="s">
        <v>733</v>
      </c>
      <c r="E800" s="34" t="s">
        <v>1899</v>
      </c>
      <c r="F800" s="11" t="s">
        <v>942</v>
      </c>
    </row>
    <row r="801" spans="1:6" ht="20.100000000000001" customHeight="1" x14ac:dyDescent="0.3">
      <c r="A801" s="1" t="s">
        <v>1062</v>
      </c>
      <c r="B801" s="1" t="s">
        <v>871</v>
      </c>
      <c r="C801" s="11" t="s">
        <v>57</v>
      </c>
      <c r="D801" s="60" t="s">
        <v>733</v>
      </c>
      <c r="E801" s="25" t="s">
        <v>2297</v>
      </c>
      <c r="F801" s="11" t="s">
        <v>942</v>
      </c>
    </row>
    <row r="802" spans="1:6" ht="20.100000000000001" customHeight="1" x14ac:dyDescent="0.3">
      <c r="A802" s="1" t="s">
        <v>1063</v>
      </c>
      <c r="B802" s="1" t="s">
        <v>871</v>
      </c>
      <c r="C802" s="11" t="s">
        <v>57</v>
      </c>
      <c r="D802" s="60" t="s">
        <v>733</v>
      </c>
      <c r="E802" s="129" t="s">
        <v>3226</v>
      </c>
      <c r="F802" s="11" t="s">
        <v>942</v>
      </c>
    </row>
    <row r="803" spans="1:6" ht="20.100000000000001" customHeight="1" x14ac:dyDescent="0.3">
      <c r="A803" s="1" t="s">
        <v>1064</v>
      </c>
      <c r="B803" s="1" t="s">
        <v>871</v>
      </c>
      <c r="C803" s="11" t="s">
        <v>57</v>
      </c>
      <c r="D803" s="60" t="s">
        <v>733</v>
      </c>
      <c r="E803" s="5" t="s">
        <v>2551</v>
      </c>
      <c r="F803" s="11" t="s">
        <v>942</v>
      </c>
    </row>
    <row r="804" spans="1:6" ht="20.100000000000001" customHeight="1" x14ac:dyDescent="0.3">
      <c r="A804" s="1" t="s">
        <v>1065</v>
      </c>
      <c r="B804" s="1" t="s">
        <v>872</v>
      </c>
      <c r="C804" s="11" t="s">
        <v>57</v>
      </c>
      <c r="D804" s="60" t="s">
        <v>734</v>
      </c>
      <c r="E804" s="84" t="s">
        <v>2802</v>
      </c>
      <c r="F804" s="11" t="s">
        <v>940</v>
      </c>
    </row>
    <row r="805" spans="1:6" ht="20.100000000000001" customHeight="1" x14ac:dyDescent="0.3">
      <c r="A805" s="1" t="s">
        <v>1066</v>
      </c>
      <c r="B805" s="1" t="s">
        <v>872</v>
      </c>
      <c r="C805" s="11" t="s">
        <v>57</v>
      </c>
      <c r="D805" s="60" t="s">
        <v>734</v>
      </c>
      <c r="E805" s="6" t="s">
        <v>2038</v>
      </c>
      <c r="F805" s="11" t="s">
        <v>943</v>
      </c>
    </row>
    <row r="806" spans="1:6" ht="20.100000000000001" customHeight="1" x14ac:dyDescent="0.3">
      <c r="A806" s="1" t="s">
        <v>1067</v>
      </c>
      <c r="B806" s="1" t="s">
        <v>872</v>
      </c>
      <c r="C806" s="11" t="s">
        <v>57</v>
      </c>
      <c r="D806" s="60" t="s">
        <v>734</v>
      </c>
      <c r="E806" s="2" t="s">
        <v>2162</v>
      </c>
      <c r="F806" s="11" t="s">
        <v>941</v>
      </c>
    </row>
    <row r="807" spans="1:6" ht="20.100000000000001" customHeight="1" x14ac:dyDescent="0.3">
      <c r="A807" s="1" t="s">
        <v>1068</v>
      </c>
      <c r="B807" s="1" t="s">
        <v>872</v>
      </c>
      <c r="C807" s="11" t="s">
        <v>57</v>
      </c>
      <c r="D807" s="60" t="s">
        <v>734</v>
      </c>
      <c r="E807" s="2" t="s">
        <v>1764</v>
      </c>
      <c r="F807" s="11" t="s">
        <v>942</v>
      </c>
    </row>
    <row r="808" spans="1:6" ht="20.100000000000001" customHeight="1" x14ac:dyDescent="0.3">
      <c r="A808" s="1" t="s">
        <v>1069</v>
      </c>
      <c r="B808" s="1" t="s">
        <v>872</v>
      </c>
      <c r="C808" s="11" t="s">
        <v>57</v>
      </c>
      <c r="D808" s="60" t="s">
        <v>734</v>
      </c>
      <c r="E808" s="116" t="s">
        <v>1921</v>
      </c>
      <c r="F808" s="11" t="s">
        <v>942</v>
      </c>
    </row>
    <row r="809" spans="1:6" ht="20.100000000000001" customHeight="1" x14ac:dyDescent="0.3">
      <c r="A809" s="1" t="s">
        <v>1070</v>
      </c>
      <c r="B809" s="1" t="s">
        <v>872</v>
      </c>
      <c r="C809" s="11" t="s">
        <v>57</v>
      </c>
      <c r="D809" s="60" t="s">
        <v>734</v>
      </c>
      <c r="E809" s="11" t="s">
        <v>2644</v>
      </c>
      <c r="F809" s="11" t="s">
        <v>942</v>
      </c>
    </row>
    <row r="810" spans="1:6" ht="20.100000000000001" customHeight="1" x14ac:dyDescent="0.3">
      <c r="A810" s="1" t="s">
        <v>1071</v>
      </c>
      <c r="B810" s="1" t="s">
        <v>872</v>
      </c>
      <c r="C810" s="11" t="s">
        <v>57</v>
      </c>
      <c r="D810" s="60" t="s">
        <v>734</v>
      </c>
      <c r="E810" s="16" t="s">
        <v>2298</v>
      </c>
      <c r="F810" s="11" t="s">
        <v>942</v>
      </c>
    </row>
    <row r="811" spans="1:6" ht="20.100000000000001" customHeight="1" x14ac:dyDescent="0.3">
      <c r="A811" s="1" t="s">
        <v>1072</v>
      </c>
      <c r="B811" s="1" t="s">
        <v>872</v>
      </c>
      <c r="C811" s="11" t="s">
        <v>57</v>
      </c>
      <c r="D811" s="60" t="s">
        <v>734</v>
      </c>
      <c r="E811" s="94" t="s">
        <v>2439</v>
      </c>
      <c r="F811" s="11" t="s">
        <v>942</v>
      </c>
    </row>
    <row r="812" spans="1:6" ht="20.100000000000001" customHeight="1" x14ac:dyDescent="0.3">
      <c r="A812" s="1" t="s">
        <v>1073</v>
      </c>
      <c r="B812" s="1" t="s">
        <v>872</v>
      </c>
      <c r="C812" s="11" t="s">
        <v>57</v>
      </c>
      <c r="D812" s="60" t="s">
        <v>734</v>
      </c>
      <c r="E812" s="5" t="s">
        <v>3019</v>
      </c>
      <c r="F812" s="11" t="s">
        <v>942</v>
      </c>
    </row>
    <row r="813" spans="1:6" ht="20.100000000000001" customHeight="1" thickBot="1" x14ac:dyDescent="0.35">
      <c r="A813" s="1" t="s">
        <v>1074</v>
      </c>
      <c r="B813" s="1" t="s">
        <v>873</v>
      </c>
      <c r="C813" s="11" t="s">
        <v>57</v>
      </c>
      <c r="D813" s="60" t="s">
        <v>735</v>
      </c>
      <c r="E813" s="48" t="s">
        <v>2039</v>
      </c>
      <c r="F813" s="11" t="s">
        <v>940</v>
      </c>
    </row>
    <row r="814" spans="1:6" ht="20.100000000000001" customHeight="1" thickBot="1" x14ac:dyDescent="0.35">
      <c r="A814" s="1" t="s">
        <v>1075</v>
      </c>
      <c r="B814" s="1" t="s">
        <v>873</v>
      </c>
      <c r="C814" s="11" t="s">
        <v>57</v>
      </c>
      <c r="D814" s="60" t="s">
        <v>735</v>
      </c>
      <c r="E814" s="26" t="s">
        <v>2299</v>
      </c>
      <c r="F814" s="11" t="s">
        <v>943</v>
      </c>
    </row>
    <row r="815" spans="1:6" ht="20.100000000000001" customHeight="1" x14ac:dyDescent="0.3">
      <c r="A815" s="1" t="s">
        <v>1076</v>
      </c>
      <c r="B815" s="1" t="s">
        <v>873</v>
      </c>
      <c r="C815" s="11" t="s">
        <v>57</v>
      </c>
      <c r="D815" s="60" t="s">
        <v>735</v>
      </c>
      <c r="E815" s="11" t="s">
        <v>2434</v>
      </c>
      <c r="F815" s="11" t="s">
        <v>941</v>
      </c>
    </row>
    <row r="816" spans="1:6" ht="20.100000000000001" customHeight="1" x14ac:dyDescent="0.3">
      <c r="A816" s="1" t="s">
        <v>1077</v>
      </c>
      <c r="B816" s="1" t="s">
        <v>873</v>
      </c>
      <c r="C816" s="11" t="s">
        <v>57</v>
      </c>
      <c r="D816" s="60" t="s">
        <v>735</v>
      </c>
      <c r="E816" s="2" t="s">
        <v>2163</v>
      </c>
      <c r="F816" s="11" t="s">
        <v>942</v>
      </c>
    </row>
    <row r="817" spans="1:6" ht="20.100000000000001" customHeight="1" x14ac:dyDescent="0.3">
      <c r="A817" s="1" t="s">
        <v>1078</v>
      </c>
      <c r="B817" s="1" t="s">
        <v>873</v>
      </c>
      <c r="C817" s="11" t="s">
        <v>57</v>
      </c>
      <c r="D817" s="60" t="s">
        <v>735</v>
      </c>
      <c r="E817" s="2" t="s">
        <v>1765</v>
      </c>
      <c r="F817" s="11" t="s">
        <v>942</v>
      </c>
    </row>
    <row r="818" spans="1:6" ht="20.100000000000001" customHeight="1" x14ac:dyDescent="0.3">
      <c r="A818" s="1" t="s">
        <v>1079</v>
      </c>
      <c r="B818" s="1" t="s">
        <v>873</v>
      </c>
      <c r="C818" s="11" t="s">
        <v>57</v>
      </c>
      <c r="D818" s="60" t="s">
        <v>735</v>
      </c>
      <c r="E818" s="15" t="s">
        <v>2965</v>
      </c>
      <c r="F818" s="11" t="s">
        <v>942</v>
      </c>
    </row>
    <row r="819" spans="1:6" ht="20.100000000000001" customHeight="1" x14ac:dyDescent="0.3">
      <c r="A819" s="1" t="s">
        <v>1080</v>
      </c>
      <c r="B819" s="1" t="s">
        <v>873</v>
      </c>
      <c r="C819" s="11" t="s">
        <v>57</v>
      </c>
      <c r="D819" s="60" t="s">
        <v>735</v>
      </c>
      <c r="E819" s="11" t="s">
        <v>2645</v>
      </c>
      <c r="F819" s="11" t="s">
        <v>942</v>
      </c>
    </row>
    <row r="820" spans="1:6" ht="20.100000000000001" customHeight="1" x14ac:dyDescent="0.3">
      <c r="A820" s="1" t="s">
        <v>1081</v>
      </c>
      <c r="B820" s="1" t="s">
        <v>873</v>
      </c>
      <c r="C820" s="11" t="s">
        <v>57</v>
      </c>
      <c r="D820" s="60" t="s">
        <v>735</v>
      </c>
      <c r="E820" s="11" t="s">
        <v>2803</v>
      </c>
      <c r="F820" s="11" t="s">
        <v>942</v>
      </c>
    </row>
    <row r="821" spans="1:6" ht="20.100000000000001" customHeight="1" x14ac:dyDescent="0.3">
      <c r="A821" s="1" t="s">
        <v>1082</v>
      </c>
      <c r="B821" s="1" t="s">
        <v>873</v>
      </c>
      <c r="C821" s="11" t="s">
        <v>57</v>
      </c>
      <c r="D821" s="60" t="s">
        <v>735</v>
      </c>
      <c r="E821" s="5" t="s">
        <v>3023</v>
      </c>
      <c r="F821" s="11" t="s">
        <v>942</v>
      </c>
    </row>
    <row r="822" spans="1:6" ht="20.100000000000001" customHeight="1" x14ac:dyDescent="0.3">
      <c r="A822" s="1" t="s">
        <v>1083</v>
      </c>
      <c r="B822" s="1" t="s">
        <v>874</v>
      </c>
      <c r="C822" s="11" t="s">
        <v>57</v>
      </c>
      <c r="D822" s="60" t="s">
        <v>736</v>
      </c>
      <c r="E822" s="16" t="s">
        <v>2074</v>
      </c>
      <c r="F822" s="11" t="s">
        <v>940</v>
      </c>
    </row>
    <row r="823" spans="1:6" ht="20.100000000000001" customHeight="1" x14ac:dyDescent="0.3">
      <c r="A823" s="1" t="s">
        <v>1084</v>
      </c>
      <c r="B823" s="1" t="s">
        <v>874</v>
      </c>
      <c r="C823" s="11" t="s">
        <v>57</v>
      </c>
      <c r="D823" s="60" t="s">
        <v>736</v>
      </c>
      <c r="E823" s="2" t="s">
        <v>1766</v>
      </c>
      <c r="F823" s="11" t="s">
        <v>943</v>
      </c>
    </row>
    <row r="824" spans="1:6" ht="20.100000000000001" customHeight="1" x14ac:dyDescent="0.3">
      <c r="A824" s="1" t="s">
        <v>1085</v>
      </c>
      <c r="B824" s="1" t="s">
        <v>874</v>
      </c>
      <c r="C824" s="11" t="s">
        <v>57</v>
      </c>
      <c r="D824" s="60" t="s">
        <v>736</v>
      </c>
      <c r="E824" s="94" t="s">
        <v>2473</v>
      </c>
      <c r="F824" s="11" t="s">
        <v>941</v>
      </c>
    </row>
    <row r="825" spans="1:6" ht="20.100000000000001" customHeight="1" x14ac:dyDescent="0.3">
      <c r="A825" s="1" t="s">
        <v>1086</v>
      </c>
      <c r="B825" s="1" t="s">
        <v>874</v>
      </c>
      <c r="C825" s="11" t="s">
        <v>57</v>
      </c>
      <c r="D825" s="60" t="s">
        <v>736</v>
      </c>
      <c r="E825" s="2" t="s">
        <v>2164</v>
      </c>
      <c r="F825" s="11" t="s">
        <v>942</v>
      </c>
    </row>
    <row r="826" spans="1:6" ht="20.100000000000001" customHeight="1" x14ac:dyDescent="0.3">
      <c r="A826" s="1" t="s">
        <v>1087</v>
      </c>
      <c r="B826" s="1" t="s">
        <v>874</v>
      </c>
      <c r="C826" s="11" t="s">
        <v>57</v>
      </c>
      <c r="D826" s="60" t="s">
        <v>736</v>
      </c>
      <c r="E826" s="15" t="s">
        <v>1901</v>
      </c>
      <c r="F826" s="11" t="s">
        <v>942</v>
      </c>
    </row>
    <row r="827" spans="1:6" ht="20.100000000000001" customHeight="1" x14ac:dyDescent="0.3">
      <c r="A827" s="1" t="s">
        <v>1088</v>
      </c>
      <c r="B827" s="1" t="s">
        <v>874</v>
      </c>
      <c r="C827" s="11" t="s">
        <v>57</v>
      </c>
      <c r="D827" s="60" t="s">
        <v>736</v>
      </c>
      <c r="E827" s="11" t="s">
        <v>2646</v>
      </c>
      <c r="F827" s="11" t="s">
        <v>942</v>
      </c>
    </row>
    <row r="828" spans="1:6" ht="20.100000000000001" customHeight="1" x14ac:dyDescent="0.3">
      <c r="A828" s="1" t="s">
        <v>1089</v>
      </c>
      <c r="B828" s="1" t="s">
        <v>874</v>
      </c>
      <c r="C828" s="11" t="s">
        <v>57</v>
      </c>
      <c r="D828" s="60" t="s">
        <v>736</v>
      </c>
      <c r="E828" s="16" t="s">
        <v>2300</v>
      </c>
      <c r="F828" s="11" t="s">
        <v>942</v>
      </c>
    </row>
    <row r="829" spans="1:6" ht="20.100000000000001" customHeight="1" x14ac:dyDescent="0.3">
      <c r="A829" s="1" t="s">
        <v>1090</v>
      </c>
      <c r="B829" s="1" t="s">
        <v>874</v>
      </c>
      <c r="C829" s="11" t="s">
        <v>57</v>
      </c>
      <c r="D829" s="60" t="s">
        <v>736</v>
      </c>
      <c r="E829" s="129" t="s">
        <v>2740</v>
      </c>
      <c r="F829" s="11" t="s">
        <v>942</v>
      </c>
    </row>
    <row r="830" spans="1:6" ht="20.100000000000001" customHeight="1" x14ac:dyDescent="0.3">
      <c r="A830" s="1" t="s">
        <v>1091</v>
      </c>
      <c r="B830" s="1" t="s">
        <v>874</v>
      </c>
      <c r="C830" s="11" t="s">
        <v>57</v>
      </c>
      <c r="D830" s="60" t="s">
        <v>736</v>
      </c>
      <c r="E830" s="5" t="s">
        <v>2552</v>
      </c>
      <c r="F830" s="11" t="s">
        <v>942</v>
      </c>
    </row>
    <row r="831" spans="1:6" ht="20.100000000000001" customHeight="1" x14ac:dyDescent="0.3">
      <c r="A831" s="1" t="s">
        <v>1092</v>
      </c>
      <c r="B831" s="1" t="s">
        <v>875</v>
      </c>
      <c r="C831" s="11" t="s">
        <v>57</v>
      </c>
      <c r="D831" s="60" t="s">
        <v>737</v>
      </c>
      <c r="E831" s="11" t="s">
        <v>2939</v>
      </c>
      <c r="F831" s="11" t="s">
        <v>940</v>
      </c>
    </row>
    <row r="832" spans="1:6" ht="20.100000000000001" customHeight="1" x14ac:dyDescent="0.3">
      <c r="A832" s="1" t="s">
        <v>1093</v>
      </c>
      <c r="B832" s="1" t="s">
        <v>875</v>
      </c>
      <c r="C832" s="11" t="s">
        <v>57</v>
      </c>
      <c r="D832" s="60" t="s">
        <v>737</v>
      </c>
      <c r="E832" s="11" t="s">
        <v>2680</v>
      </c>
      <c r="F832" s="11" t="s">
        <v>943</v>
      </c>
    </row>
    <row r="833" spans="1:6" ht="20.100000000000001" customHeight="1" x14ac:dyDescent="0.3">
      <c r="A833" s="1" t="s">
        <v>1094</v>
      </c>
      <c r="B833" s="1" t="s">
        <v>875</v>
      </c>
      <c r="C833" s="11" t="s">
        <v>57</v>
      </c>
      <c r="D833" s="60" t="s">
        <v>737</v>
      </c>
      <c r="E833" s="64" t="s">
        <v>1902</v>
      </c>
      <c r="F833" s="11" t="s">
        <v>941</v>
      </c>
    </row>
    <row r="834" spans="1:6" ht="20.100000000000001" customHeight="1" x14ac:dyDescent="0.3">
      <c r="A834" s="1" t="s">
        <v>1095</v>
      </c>
      <c r="B834" s="1" t="s">
        <v>875</v>
      </c>
      <c r="C834" s="11" t="s">
        <v>57</v>
      </c>
      <c r="D834" s="60" t="s">
        <v>737</v>
      </c>
      <c r="E834" s="2" t="s">
        <v>2165</v>
      </c>
      <c r="F834" s="11" t="s">
        <v>942</v>
      </c>
    </row>
    <row r="835" spans="1:6" ht="20.100000000000001" customHeight="1" x14ac:dyDescent="0.3">
      <c r="A835" s="1" t="s">
        <v>1096</v>
      </c>
      <c r="B835" s="1" t="s">
        <v>875</v>
      </c>
      <c r="C835" s="11" t="s">
        <v>57</v>
      </c>
      <c r="D835" s="60" t="s">
        <v>737</v>
      </c>
      <c r="E835" s="22" t="s">
        <v>1767</v>
      </c>
      <c r="F835" s="11" t="s">
        <v>942</v>
      </c>
    </row>
    <row r="836" spans="1:6" ht="20.100000000000001" customHeight="1" x14ac:dyDescent="0.3">
      <c r="A836" s="1" t="s">
        <v>1097</v>
      </c>
      <c r="B836" s="1" t="s">
        <v>875</v>
      </c>
      <c r="C836" s="11" t="s">
        <v>57</v>
      </c>
      <c r="D836" s="60" t="s">
        <v>737</v>
      </c>
      <c r="E836" s="4" t="s">
        <v>2040</v>
      </c>
      <c r="F836" s="11" t="s">
        <v>942</v>
      </c>
    </row>
    <row r="837" spans="1:6" ht="20.100000000000001" customHeight="1" x14ac:dyDescent="0.3">
      <c r="A837" s="1" t="s">
        <v>1098</v>
      </c>
      <c r="B837" s="1" t="s">
        <v>875</v>
      </c>
      <c r="C837" s="11" t="s">
        <v>57</v>
      </c>
      <c r="D837" s="60" t="s">
        <v>737</v>
      </c>
      <c r="E837" s="16" t="s">
        <v>2301</v>
      </c>
      <c r="F837" s="11" t="s">
        <v>942</v>
      </c>
    </row>
    <row r="838" spans="1:6" ht="20.100000000000001" customHeight="1" x14ac:dyDescent="0.3">
      <c r="A838" s="1" t="s">
        <v>1099</v>
      </c>
      <c r="B838" s="1" t="s">
        <v>875</v>
      </c>
      <c r="C838" s="11" t="s">
        <v>57</v>
      </c>
      <c r="D838" s="60" t="s">
        <v>737</v>
      </c>
      <c r="E838" s="11" t="s">
        <v>2804</v>
      </c>
      <c r="F838" s="11" t="s">
        <v>942</v>
      </c>
    </row>
    <row r="839" spans="1:6" ht="20.100000000000001" customHeight="1" x14ac:dyDescent="0.3">
      <c r="A839" s="1" t="s">
        <v>1100</v>
      </c>
      <c r="B839" s="1" t="s">
        <v>875</v>
      </c>
      <c r="C839" s="11" t="s">
        <v>57</v>
      </c>
      <c r="D839" s="60" t="s">
        <v>737</v>
      </c>
      <c r="E839" s="5" t="s">
        <v>2553</v>
      </c>
      <c r="F839" s="11" t="s">
        <v>942</v>
      </c>
    </row>
    <row r="840" spans="1:6" ht="20.100000000000001" customHeight="1" x14ac:dyDescent="0.3">
      <c r="A840" s="1" t="s">
        <v>1101</v>
      </c>
      <c r="B840" s="1" t="s">
        <v>876</v>
      </c>
      <c r="C840" s="11" t="s">
        <v>57</v>
      </c>
      <c r="D840" s="60" t="s">
        <v>738</v>
      </c>
      <c r="E840" s="4" t="s">
        <v>2041</v>
      </c>
      <c r="F840" s="11" t="s">
        <v>940</v>
      </c>
    </row>
    <row r="841" spans="1:6" ht="20.100000000000001" customHeight="1" x14ac:dyDescent="0.3">
      <c r="A841" s="1" t="s">
        <v>1102</v>
      </c>
      <c r="B841" s="1" t="s">
        <v>876</v>
      </c>
      <c r="C841" s="11" t="s">
        <v>57</v>
      </c>
      <c r="D841" s="60" t="s">
        <v>738</v>
      </c>
      <c r="E841" s="25" t="s">
        <v>2302</v>
      </c>
      <c r="F841" s="11" t="s">
        <v>943</v>
      </c>
    </row>
    <row r="842" spans="1:6" ht="20.100000000000001" customHeight="1" x14ac:dyDescent="0.3">
      <c r="A842" s="1" t="s">
        <v>1103</v>
      </c>
      <c r="B842" s="1" t="s">
        <v>876</v>
      </c>
      <c r="C842" s="11" t="s">
        <v>57</v>
      </c>
      <c r="D842" s="60" t="s">
        <v>738</v>
      </c>
      <c r="E842" s="85" t="s">
        <v>2805</v>
      </c>
      <c r="F842" s="11" t="s">
        <v>941</v>
      </c>
    </row>
    <row r="843" spans="1:6" ht="20.100000000000001" customHeight="1" x14ac:dyDescent="0.3">
      <c r="A843" s="1" t="s">
        <v>1104</v>
      </c>
      <c r="B843" s="1" t="s">
        <v>876</v>
      </c>
      <c r="C843" s="11" t="s">
        <v>57</v>
      </c>
      <c r="D843" s="60" t="s">
        <v>738</v>
      </c>
      <c r="E843" s="2" t="s">
        <v>2166</v>
      </c>
      <c r="F843" s="11" t="s">
        <v>942</v>
      </c>
    </row>
    <row r="844" spans="1:6" ht="20.100000000000001" customHeight="1" x14ac:dyDescent="0.3">
      <c r="A844" s="1" t="s">
        <v>1105</v>
      </c>
      <c r="B844" s="1" t="s">
        <v>876</v>
      </c>
      <c r="C844" s="11" t="s">
        <v>57</v>
      </c>
      <c r="D844" s="60" t="s">
        <v>738</v>
      </c>
      <c r="E844" s="2" t="s">
        <v>1768</v>
      </c>
      <c r="F844" s="11" t="s">
        <v>942</v>
      </c>
    </row>
    <row r="845" spans="1:6" ht="20.100000000000001" customHeight="1" x14ac:dyDescent="0.3">
      <c r="A845" s="1" t="s">
        <v>1106</v>
      </c>
      <c r="B845" s="1" t="s">
        <v>876</v>
      </c>
      <c r="C845" s="11" t="s">
        <v>57</v>
      </c>
      <c r="D845" s="60" t="s">
        <v>738</v>
      </c>
      <c r="E845" s="15" t="s">
        <v>1903</v>
      </c>
      <c r="F845" s="11" t="s">
        <v>942</v>
      </c>
    </row>
    <row r="846" spans="1:6" ht="20.100000000000001" customHeight="1" x14ac:dyDescent="0.3">
      <c r="A846" s="1" t="s">
        <v>1107</v>
      </c>
      <c r="B846" s="1" t="s">
        <v>876</v>
      </c>
      <c r="C846" s="11" t="s">
        <v>57</v>
      </c>
      <c r="D846" s="60" t="s">
        <v>738</v>
      </c>
      <c r="E846" s="10" t="s">
        <v>2647</v>
      </c>
      <c r="F846" s="11" t="s">
        <v>942</v>
      </c>
    </row>
    <row r="847" spans="1:6" ht="20.100000000000001" customHeight="1" x14ac:dyDescent="0.3">
      <c r="A847" s="1" t="s">
        <v>1108</v>
      </c>
      <c r="B847" s="1" t="s">
        <v>876</v>
      </c>
      <c r="C847" s="11" t="s">
        <v>57</v>
      </c>
      <c r="D847" s="60" t="s">
        <v>738</v>
      </c>
      <c r="E847" s="10" t="s">
        <v>2436</v>
      </c>
      <c r="F847" s="11" t="s">
        <v>942</v>
      </c>
    </row>
    <row r="848" spans="1:6" ht="20.100000000000001" customHeight="1" x14ac:dyDescent="0.3">
      <c r="A848" s="1" t="s">
        <v>1109</v>
      </c>
      <c r="B848" s="1" t="s">
        <v>876</v>
      </c>
      <c r="C848" s="11" t="s">
        <v>57</v>
      </c>
      <c r="D848" s="60" t="s">
        <v>738</v>
      </c>
      <c r="E848" s="133" t="s">
        <v>3184</v>
      </c>
      <c r="F848" s="11" t="s">
        <v>942</v>
      </c>
    </row>
    <row r="849" spans="1:6" ht="20.100000000000001" customHeight="1" x14ac:dyDescent="0.3">
      <c r="A849" s="1" t="s">
        <v>1110</v>
      </c>
      <c r="B849" s="1" t="s">
        <v>877</v>
      </c>
      <c r="C849" s="11" t="s">
        <v>57</v>
      </c>
      <c r="D849" s="60" t="s">
        <v>739</v>
      </c>
      <c r="E849" s="133" t="s">
        <v>3185</v>
      </c>
      <c r="F849" s="11" t="s">
        <v>940</v>
      </c>
    </row>
    <row r="850" spans="1:6" ht="20.100000000000001" customHeight="1" x14ac:dyDescent="0.3">
      <c r="A850" s="1" t="s">
        <v>1111</v>
      </c>
      <c r="B850" s="1" t="s">
        <v>877</v>
      </c>
      <c r="C850" s="11" t="s">
        <v>57</v>
      </c>
      <c r="D850" s="60" t="s">
        <v>739</v>
      </c>
      <c r="E850" s="10" t="s">
        <v>2437</v>
      </c>
      <c r="F850" s="11" t="s">
        <v>943</v>
      </c>
    </row>
    <row r="851" spans="1:6" ht="20.100000000000001" customHeight="1" x14ac:dyDescent="0.3">
      <c r="A851" s="1" t="s">
        <v>1112</v>
      </c>
      <c r="B851" s="1" t="s">
        <v>877</v>
      </c>
      <c r="C851" s="11" t="s">
        <v>57</v>
      </c>
      <c r="D851" s="60" t="s">
        <v>739</v>
      </c>
      <c r="E851" s="15" t="s">
        <v>1904</v>
      </c>
      <c r="F851" s="11" t="s">
        <v>941</v>
      </c>
    </row>
    <row r="852" spans="1:6" ht="20.100000000000001" customHeight="1" x14ac:dyDescent="0.3">
      <c r="A852" s="1" t="s">
        <v>1113</v>
      </c>
      <c r="B852" s="1" t="s">
        <v>877</v>
      </c>
      <c r="C852" s="11" t="s">
        <v>57</v>
      </c>
      <c r="D852" s="60" t="s">
        <v>739</v>
      </c>
      <c r="E852" s="2" t="s">
        <v>2167</v>
      </c>
      <c r="F852" s="11" t="s">
        <v>942</v>
      </c>
    </row>
    <row r="853" spans="1:6" ht="20.100000000000001" customHeight="1" x14ac:dyDescent="0.3">
      <c r="A853" s="1" t="s">
        <v>1114</v>
      </c>
      <c r="B853" s="1" t="s">
        <v>877</v>
      </c>
      <c r="C853" s="11" t="s">
        <v>57</v>
      </c>
      <c r="D853" s="60" t="s">
        <v>739</v>
      </c>
      <c r="E853" s="17" t="s">
        <v>1769</v>
      </c>
      <c r="F853" s="11" t="s">
        <v>942</v>
      </c>
    </row>
    <row r="854" spans="1:6" ht="20.100000000000001" customHeight="1" x14ac:dyDescent="0.3">
      <c r="A854" s="1" t="s">
        <v>1115</v>
      </c>
      <c r="B854" s="1" t="s">
        <v>877</v>
      </c>
      <c r="C854" s="11" t="s">
        <v>57</v>
      </c>
      <c r="D854" s="60" t="s">
        <v>739</v>
      </c>
      <c r="E854" s="8" t="s">
        <v>2042</v>
      </c>
      <c r="F854" s="11" t="s">
        <v>942</v>
      </c>
    </row>
    <row r="855" spans="1:6" ht="20.100000000000001" customHeight="1" x14ac:dyDescent="0.3">
      <c r="A855" s="1" t="s">
        <v>1116</v>
      </c>
      <c r="B855" s="1" t="s">
        <v>877</v>
      </c>
      <c r="C855" s="11" t="s">
        <v>57</v>
      </c>
      <c r="D855" s="60" t="s">
        <v>739</v>
      </c>
      <c r="E855" s="11" t="s">
        <v>2648</v>
      </c>
      <c r="F855" s="11" t="s">
        <v>942</v>
      </c>
    </row>
    <row r="856" spans="1:6" ht="20.100000000000001" customHeight="1" x14ac:dyDescent="0.3">
      <c r="A856" s="1" t="s">
        <v>1117</v>
      </c>
      <c r="B856" s="1" t="s">
        <v>877</v>
      </c>
      <c r="C856" s="11" t="s">
        <v>57</v>
      </c>
      <c r="D856" s="60" t="s">
        <v>739</v>
      </c>
      <c r="E856" s="2" t="s">
        <v>2303</v>
      </c>
      <c r="F856" s="11" t="s">
        <v>942</v>
      </c>
    </row>
    <row r="857" spans="1:6" ht="20.100000000000001" customHeight="1" x14ac:dyDescent="0.3">
      <c r="A857" s="1" t="s">
        <v>1118</v>
      </c>
      <c r="B857" s="1" t="s">
        <v>877</v>
      </c>
      <c r="C857" s="11" t="s">
        <v>57</v>
      </c>
      <c r="D857" s="60" t="s">
        <v>739</v>
      </c>
      <c r="E857" s="61" t="s">
        <v>2806</v>
      </c>
      <c r="F857" s="11" t="s">
        <v>942</v>
      </c>
    </row>
    <row r="858" spans="1:6" ht="20.100000000000001" customHeight="1" x14ac:dyDescent="0.3">
      <c r="A858" s="1" t="s">
        <v>1119</v>
      </c>
      <c r="B858" s="1" t="s">
        <v>878</v>
      </c>
      <c r="C858" s="11" t="s">
        <v>57</v>
      </c>
      <c r="D858" s="60" t="s">
        <v>740</v>
      </c>
      <c r="E858" s="19" t="s">
        <v>2966</v>
      </c>
      <c r="F858" s="11" t="s">
        <v>940</v>
      </c>
    </row>
    <row r="859" spans="1:6" ht="20.100000000000001" customHeight="1" x14ac:dyDescent="0.3">
      <c r="A859" s="1" t="s">
        <v>1120</v>
      </c>
      <c r="B859" s="1" t="s">
        <v>878</v>
      </c>
      <c r="C859" s="11" t="s">
        <v>57</v>
      </c>
      <c r="D859" s="60" t="s">
        <v>740</v>
      </c>
      <c r="E859" s="4" t="s">
        <v>2043</v>
      </c>
      <c r="F859" s="11" t="s">
        <v>943</v>
      </c>
    </row>
    <row r="860" spans="1:6" ht="20.100000000000001" customHeight="1" x14ac:dyDescent="0.3">
      <c r="A860" s="1" t="s">
        <v>1121</v>
      </c>
      <c r="B860" s="1" t="s">
        <v>878</v>
      </c>
      <c r="C860" s="11" t="s">
        <v>57</v>
      </c>
      <c r="D860" s="60" t="s">
        <v>740</v>
      </c>
      <c r="E860" s="11" t="s">
        <v>2649</v>
      </c>
      <c r="F860" s="11" t="s">
        <v>941</v>
      </c>
    </row>
    <row r="861" spans="1:6" ht="20.100000000000001" customHeight="1" x14ac:dyDescent="0.3">
      <c r="A861" s="1" t="s">
        <v>1122</v>
      </c>
      <c r="B861" s="1" t="s">
        <v>878</v>
      </c>
      <c r="C861" s="11" t="s">
        <v>57</v>
      </c>
      <c r="D861" s="60" t="s">
        <v>740</v>
      </c>
      <c r="E861" s="2" t="s">
        <v>2168</v>
      </c>
      <c r="F861" s="11" t="s">
        <v>942</v>
      </c>
    </row>
    <row r="862" spans="1:6" ht="20.100000000000001" customHeight="1" x14ac:dyDescent="0.3">
      <c r="A862" s="1" t="s">
        <v>1123</v>
      </c>
      <c r="B862" s="1" t="s">
        <v>878</v>
      </c>
      <c r="C862" s="11" t="s">
        <v>57</v>
      </c>
      <c r="D862" s="60" t="s">
        <v>740</v>
      </c>
      <c r="E862" s="2" t="s">
        <v>1770</v>
      </c>
      <c r="F862" s="11" t="s">
        <v>942</v>
      </c>
    </row>
    <row r="863" spans="1:6" ht="20.100000000000001" customHeight="1" x14ac:dyDescent="0.3">
      <c r="A863" s="1" t="s">
        <v>1124</v>
      </c>
      <c r="B863" s="1" t="s">
        <v>878</v>
      </c>
      <c r="C863" s="11" t="s">
        <v>57</v>
      </c>
      <c r="D863" s="60" t="s">
        <v>740</v>
      </c>
      <c r="E863" s="2" t="s">
        <v>2304</v>
      </c>
      <c r="F863" s="11" t="s">
        <v>942</v>
      </c>
    </row>
    <row r="864" spans="1:6" ht="20.100000000000001" customHeight="1" x14ac:dyDescent="0.3">
      <c r="A864" s="1" t="s">
        <v>1125</v>
      </c>
      <c r="B864" s="1" t="s">
        <v>878</v>
      </c>
      <c r="C864" s="11" t="s">
        <v>57</v>
      </c>
      <c r="D864" s="60" t="s">
        <v>740</v>
      </c>
      <c r="E864" s="11" t="s">
        <v>2807</v>
      </c>
      <c r="F864" s="11" t="s">
        <v>942</v>
      </c>
    </row>
    <row r="865" spans="1:6" ht="20.100000000000001" customHeight="1" x14ac:dyDescent="0.3">
      <c r="A865" s="1" t="s">
        <v>1126</v>
      </c>
      <c r="B865" s="1" t="s">
        <v>878</v>
      </c>
      <c r="C865" s="11" t="s">
        <v>57</v>
      </c>
      <c r="D865" s="60" t="s">
        <v>740</v>
      </c>
      <c r="E865" s="92" t="s">
        <v>2999</v>
      </c>
      <c r="F865" s="11" t="s">
        <v>942</v>
      </c>
    </row>
    <row r="866" spans="1:6" ht="20.100000000000001" customHeight="1" x14ac:dyDescent="0.3">
      <c r="A866" s="1" t="s">
        <v>1127</v>
      </c>
      <c r="B866" s="1" t="s">
        <v>878</v>
      </c>
      <c r="C866" s="11" t="s">
        <v>57</v>
      </c>
      <c r="D866" s="60" t="s">
        <v>740</v>
      </c>
      <c r="E866" s="5" t="s">
        <v>3145</v>
      </c>
      <c r="F866" s="11" t="s">
        <v>942</v>
      </c>
    </row>
    <row r="867" spans="1:6" ht="20.100000000000001" customHeight="1" x14ac:dyDescent="0.3">
      <c r="A867" s="1" t="s">
        <v>1128</v>
      </c>
      <c r="B867" s="1" t="s">
        <v>879</v>
      </c>
      <c r="C867" s="11" t="s">
        <v>57</v>
      </c>
      <c r="D867" s="60" t="s">
        <v>741</v>
      </c>
      <c r="E867" s="11" t="s">
        <v>2438</v>
      </c>
      <c r="F867" s="11" t="s">
        <v>940</v>
      </c>
    </row>
    <row r="868" spans="1:6" ht="20.100000000000001" customHeight="1" x14ac:dyDescent="0.3">
      <c r="A868" s="1" t="s">
        <v>1129</v>
      </c>
      <c r="B868" s="1" t="s">
        <v>879</v>
      </c>
      <c r="C868" s="11" t="s">
        <v>57</v>
      </c>
      <c r="D868" s="60" t="s">
        <v>741</v>
      </c>
      <c r="E868" s="2" t="s">
        <v>2169</v>
      </c>
      <c r="F868" s="11" t="s">
        <v>943</v>
      </c>
    </row>
    <row r="869" spans="1:6" ht="20.100000000000001" customHeight="1" x14ac:dyDescent="0.3">
      <c r="A869" s="1" t="s">
        <v>1130</v>
      </c>
      <c r="B869" s="1" t="s">
        <v>879</v>
      </c>
      <c r="C869" s="11" t="s">
        <v>57</v>
      </c>
      <c r="D869" s="60" t="s">
        <v>741</v>
      </c>
      <c r="E869" s="4" t="s">
        <v>2044</v>
      </c>
      <c r="F869" s="11" t="s">
        <v>941</v>
      </c>
    </row>
    <row r="870" spans="1:6" ht="20.100000000000001" customHeight="1" x14ac:dyDescent="0.3">
      <c r="A870" s="1" t="s">
        <v>1131</v>
      </c>
      <c r="B870" s="1" t="s">
        <v>879</v>
      </c>
      <c r="C870" s="11" t="s">
        <v>57</v>
      </c>
      <c r="D870" s="60" t="s">
        <v>741</v>
      </c>
      <c r="E870" s="17" t="s">
        <v>1771</v>
      </c>
      <c r="F870" s="11" t="s">
        <v>942</v>
      </c>
    </row>
    <row r="871" spans="1:6" ht="20.100000000000001" customHeight="1" x14ac:dyDescent="0.3">
      <c r="A871" s="1" t="s">
        <v>1132</v>
      </c>
      <c r="B871" s="1" t="s">
        <v>879</v>
      </c>
      <c r="C871" s="11" t="s">
        <v>57</v>
      </c>
      <c r="D871" s="60" t="s">
        <v>741</v>
      </c>
      <c r="E871" s="15" t="s">
        <v>1906</v>
      </c>
      <c r="F871" s="11" t="s">
        <v>942</v>
      </c>
    </row>
    <row r="872" spans="1:6" ht="20.100000000000001" customHeight="1" x14ac:dyDescent="0.3">
      <c r="A872" s="1" t="s">
        <v>1133</v>
      </c>
      <c r="B872" s="1" t="s">
        <v>879</v>
      </c>
      <c r="C872" s="11" t="s">
        <v>57</v>
      </c>
      <c r="D872" s="60" t="s">
        <v>741</v>
      </c>
      <c r="E872" s="11" t="s">
        <v>2941</v>
      </c>
      <c r="F872" s="11" t="s">
        <v>942</v>
      </c>
    </row>
    <row r="873" spans="1:6" ht="20.100000000000001" customHeight="1" x14ac:dyDescent="0.3">
      <c r="A873" s="1" t="s">
        <v>1134</v>
      </c>
      <c r="B873" s="1" t="s">
        <v>879</v>
      </c>
      <c r="C873" s="11" t="s">
        <v>57</v>
      </c>
      <c r="D873" s="60" t="s">
        <v>741</v>
      </c>
      <c r="E873" s="2" t="s">
        <v>2305</v>
      </c>
      <c r="F873" s="11" t="s">
        <v>942</v>
      </c>
    </row>
    <row r="874" spans="1:6" ht="20.100000000000001" customHeight="1" x14ac:dyDescent="0.3">
      <c r="A874" s="1" t="s">
        <v>1135</v>
      </c>
      <c r="B874" s="1" t="s">
        <v>879</v>
      </c>
      <c r="C874" s="11" t="s">
        <v>57</v>
      </c>
      <c r="D874" s="60" t="s">
        <v>741</v>
      </c>
      <c r="E874" s="129" t="s">
        <v>3225</v>
      </c>
      <c r="F874" s="11" t="s">
        <v>942</v>
      </c>
    </row>
    <row r="875" spans="1:6" ht="20.100000000000001" customHeight="1" thickBot="1" x14ac:dyDescent="0.35">
      <c r="A875" s="1" t="s">
        <v>1136</v>
      </c>
      <c r="B875" s="1" t="s">
        <v>879</v>
      </c>
      <c r="C875" s="11" t="s">
        <v>57</v>
      </c>
      <c r="D875" s="60" t="s">
        <v>741</v>
      </c>
      <c r="E875" s="134" t="s">
        <v>3177</v>
      </c>
      <c r="F875" s="11" t="s">
        <v>942</v>
      </c>
    </row>
    <row r="876" spans="1:6" ht="20.100000000000001" customHeight="1" x14ac:dyDescent="0.3">
      <c r="A876" s="1" t="s">
        <v>1137</v>
      </c>
      <c r="B876" s="1" t="s">
        <v>880</v>
      </c>
      <c r="C876" s="11" t="s">
        <v>57</v>
      </c>
      <c r="D876" s="60" t="s">
        <v>742</v>
      </c>
      <c r="E876" s="2" t="s">
        <v>1772</v>
      </c>
      <c r="F876" s="11" t="s">
        <v>940</v>
      </c>
    </row>
    <row r="877" spans="1:6" ht="20.100000000000001" customHeight="1" x14ac:dyDescent="0.3">
      <c r="A877" s="1" t="s">
        <v>1138</v>
      </c>
      <c r="B877" s="1" t="s">
        <v>880</v>
      </c>
      <c r="C877" s="11" t="s">
        <v>57</v>
      </c>
      <c r="D877" s="60" t="s">
        <v>742</v>
      </c>
      <c r="E877" s="4" t="s">
        <v>2045</v>
      </c>
      <c r="F877" s="11" t="s">
        <v>943</v>
      </c>
    </row>
    <row r="878" spans="1:6" ht="20.100000000000001" customHeight="1" x14ac:dyDescent="0.3">
      <c r="A878" s="1" t="s">
        <v>1139</v>
      </c>
      <c r="B878" s="1" t="s">
        <v>880</v>
      </c>
      <c r="C878" s="11" t="s">
        <v>57</v>
      </c>
      <c r="D878" s="60" t="s">
        <v>742</v>
      </c>
      <c r="E878" s="25" t="s">
        <v>2306</v>
      </c>
      <c r="F878" s="11" t="s">
        <v>941</v>
      </c>
    </row>
    <row r="879" spans="1:6" ht="20.100000000000001" customHeight="1" x14ac:dyDescent="0.3">
      <c r="A879" s="1" t="s">
        <v>1140</v>
      </c>
      <c r="B879" s="1" t="s">
        <v>880</v>
      </c>
      <c r="C879" s="11" t="s">
        <v>57</v>
      </c>
      <c r="D879" s="60" t="s">
        <v>742</v>
      </c>
      <c r="E879" s="2" t="s">
        <v>2170</v>
      </c>
      <c r="F879" s="11" t="s">
        <v>942</v>
      </c>
    </row>
    <row r="880" spans="1:6" ht="20.100000000000001" customHeight="1" x14ac:dyDescent="0.3">
      <c r="A880" s="1" t="s">
        <v>1141</v>
      </c>
      <c r="B880" s="1" t="s">
        <v>880</v>
      </c>
      <c r="C880" s="11" t="s">
        <v>57</v>
      </c>
      <c r="D880" s="60" t="s">
        <v>742</v>
      </c>
      <c r="E880" s="19" t="s">
        <v>1907</v>
      </c>
      <c r="F880" s="11" t="s">
        <v>942</v>
      </c>
    </row>
    <row r="881" spans="1:6" ht="20.100000000000001" customHeight="1" x14ac:dyDescent="0.3">
      <c r="A881" s="1" t="s">
        <v>1142</v>
      </c>
      <c r="B881" s="1" t="s">
        <v>880</v>
      </c>
      <c r="C881" s="11" t="s">
        <v>57</v>
      </c>
      <c r="D881" s="60" t="s">
        <v>742</v>
      </c>
      <c r="E881" s="135" t="s">
        <v>3143</v>
      </c>
      <c r="F881" s="11" t="s">
        <v>942</v>
      </c>
    </row>
    <row r="882" spans="1:6" ht="20.100000000000001" customHeight="1" x14ac:dyDescent="0.3">
      <c r="A882" s="1" t="s">
        <v>1143</v>
      </c>
      <c r="B882" s="1" t="s">
        <v>880</v>
      </c>
      <c r="C882" s="11" t="s">
        <v>57</v>
      </c>
      <c r="D882" s="60" t="s">
        <v>742</v>
      </c>
      <c r="E882" s="11" t="s">
        <v>2809</v>
      </c>
      <c r="F882" s="11" t="s">
        <v>942</v>
      </c>
    </row>
    <row r="883" spans="1:6" ht="20.100000000000001" customHeight="1" x14ac:dyDescent="0.3">
      <c r="A883" s="1" t="s">
        <v>1144</v>
      </c>
      <c r="B883" s="1" t="s">
        <v>880</v>
      </c>
      <c r="C883" s="11" t="s">
        <v>57</v>
      </c>
      <c r="D883" s="60" t="s">
        <v>742</v>
      </c>
      <c r="E883" s="125" t="s">
        <v>3165</v>
      </c>
      <c r="F883" s="11" t="s">
        <v>942</v>
      </c>
    </row>
    <row r="884" spans="1:6" ht="20.100000000000001" customHeight="1" x14ac:dyDescent="0.3">
      <c r="A884" s="1" t="s">
        <v>1145</v>
      </c>
      <c r="B884" s="1" t="s">
        <v>880</v>
      </c>
      <c r="C884" s="11" t="s">
        <v>57</v>
      </c>
      <c r="D884" s="60" t="s">
        <v>742</v>
      </c>
      <c r="E884" s="5" t="s">
        <v>2554</v>
      </c>
      <c r="F884" s="11" t="s">
        <v>942</v>
      </c>
    </row>
    <row r="885" spans="1:6" ht="20.100000000000001" customHeight="1" x14ac:dyDescent="0.3">
      <c r="A885" s="1" t="s">
        <v>1146</v>
      </c>
      <c r="B885" s="1" t="s">
        <v>881</v>
      </c>
      <c r="C885" s="11" t="s">
        <v>57</v>
      </c>
      <c r="D885" s="60" t="s">
        <v>743</v>
      </c>
      <c r="E885" s="15" t="s">
        <v>2307</v>
      </c>
      <c r="F885" s="11" t="s">
        <v>940</v>
      </c>
    </row>
    <row r="886" spans="1:6" ht="20.100000000000001" customHeight="1" x14ac:dyDescent="0.3">
      <c r="A886" s="1" t="s">
        <v>1147</v>
      </c>
      <c r="B886" s="1" t="s">
        <v>881</v>
      </c>
      <c r="C886" s="11" t="s">
        <v>57</v>
      </c>
      <c r="D886" s="60" t="s">
        <v>743</v>
      </c>
      <c r="E886" s="4" t="s">
        <v>2046</v>
      </c>
      <c r="F886" s="11" t="s">
        <v>943</v>
      </c>
    </row>
    <row r="887" spans="1:6" ht="20.100000000000001" customHeight="1" x14ac:dyDescent="0.3">
      <c r="A887" s="1" t="s">
        <v>1148</v>
      </c>
      <c r="B887" s="1" t="s">
        <v>881</v>
      </c>
      <c r="C887" s="11" t="s">
        <v>57</v>
      </c>
      <c r="D887" s="60" t="s">
        <v>743</v>
      </c>
      <c r="E887" s="2" t="s">
        <v>2171</v>
      </c>
      <c r="F887" s="11" t="s">
        <v>941</v>
      </c>
    </row>
    <row r="888" spans="1:6" ht="20.100000000000001" customHeight="1" x14ac:dyDescent="0.3">
      <c r="A888" s="1" t="s">
        <v>1149</v>
      </c>
      <c r="B888" s="1" t="s">
        <v>881</v>
      </c>
      <c r="C888" s="11" t="s">
        <v>57</v>
      </c>
      <c r="D888" s="60" t="s">
        <v>743</v>
      </c>
      <c r="E888" s="2" t="s">
        <v>1773</v>
      </c>
      <c r="F888" s="11" t="s">
        <v>942</v>
      </c>
    </row>
    <row r="889" spans="1:6" ht="20.100000000000001" customHeight="1" x14ac:dyDescent="0.3">
      <c r="A889" s="1" t="s">
        <v>1150</v>
      </c>
      <c r="B889" s="1" t="s">
        <v>881</v>
      </c>
      <c r="C889" s="11" t="s">
        <v>57</v>
      </c>
      <c r="D889" s="60" t="s">
        <v>743</v>
      </c>
      <c r="E889" s="19" t="s">
        <v>1908</v>
      </c>
      <c r="F889" s="11" t="s">
        <v>942</v>
      </c>
    </row>
    <row r="890" spans="1:6" ht="20.100000000000001" customHeight="1" x14ac:dyDescent="0.3">
      <c r="A890" s="1" t="s">
        <v>1151</v>
      </c>
      <c r="B890" s="1" t="s">
        <v>881</v>
      </c>
      <c r="C890" s="11" t="s">
        <v>57</v>
      </c>
      <c r="D890" s="60" t="s">
        <v>743</v>
      </c>
      <c r="E890" s="117" t="s">
        <v>3150</v>
      </c>
      <c r="F890" s="11" t="s">
        <v>942</v>
      </c>
    </row>
    <row r="891" spans="1:6" ht="20.100000000000001" customHeight="1" x14ac:dyDescent="0.3">
      <c r="A891" s="1" t="s">
        <v>1152</v>
      </c>
      <c r="B891" s="1" t="s">
        <v>881</v>
      </c>
      <c r="C891" s="11" t="s">
        <v>57</v>
      </c>
      <c r="D891" s="60" t="s">
        <v>743</v>
      </c>
      <c r="E891" s="128" t="s">
        <v>3213</v>
      </c>
      <c r="F891" s="11" t="s">
        <v>942</v>
      </c>
    </row>
    <row r="892" spans="1:6" ht="20.100000000000001" customHeight="1" x14ac:dyDescent="0.3">
      <c r="A892" s="1" t="s">
        <v>1153</v>
      </c>
      <c r="B892" s="1" t="s">
        <v>881</v>
      </c>
      <c r="C892" s="11" t="s">
        <v>57</v>
      </c>
      <c r="D892" s="60" t="s">
        <v>743</v>
      </c>
      <c r="E892" s="92" t="s">
        <v>3001</v>
      </c>
      <c r="F892" s="11" t="s">
        <v>942</v>
      </c>
    </row>
    <row r="893" spans="1:6" ht="20.100000000000001" customHeight="1" x14ac:dyDescent="0.3">
      <c r="A893" s="1" t="s">
        <v>1154</v>
      </c>
      <c r="B893" s="1" t="s">
        <v>881</v>
      </c>
      <c r="C893" s="11" t="s">
        <v>57</v>
      </c>
      <c r="D893" s="60" t="s">
        <v>743</v>
      </c>
      <c r="E893" s="126" t="s">
        <v>3186</v>
      </c>
      <c r="F893" s="11" t="s">
        <v>942</v>
      </c>
    </row>
    <row r="894" spans="1:6" ht="20.100000000000001" customHeight="1" x14ac:dyDescent="0.3">
      <c r="A894" s="1" t="s">
        <v>1155</v>
      </c>
      <c r="B894" s="1" t="s">
        <v>882</v>
      </c>
      <c r="C894" s="11" t="s">
        <v>57</v>
      </c>
      <c r="D894" s="60" t="s">
        <v>744</v>
      </c>
      <c r="E894" s="4" t="s">
        <v>2047</v>
      </c>
      <c r="F894" s="11" t="s">
        <v>940</v>
      </c>
    </row>
    <row r="895" spans="1:6" ht="20.100000000000001" customHeight="1" x14ac:dyDescent="0.3">
      <c r="A895" s="1" t="s">
        <v>1156</v>
      </c>
      <c r="B895" s="1" t="s">
        <v>882</v>
      </c>
      <c r="C895" s="11" t="s">
        <v>57</v>
      </c>
      <c r="D895" s="60" t="s">
        <v>744</v>
      </c>
      <c r="E895" s="61" t="s">
        <v>2810</v>
      </c>
      <c r="F895" s="11" t="s">
        <v>943</v>
      </c>
    </row>
    <row r="896" spans="1:6" ht="20.100000000000001" customHeight="1" x14ac:dyDescent="0.3">
      <c r="A896" s="1" t="s">
        <v>1157</v>
      </c>
      <c r="B896" s="1" t="s">
        <v>882</v>
      </c>
      <c r="C896" s="11" t="s">
        <v>57</v>
      </c>
      <c r="D896" s="60" t="s">
        <v>744</v>
      </c>
      <c r="E896" s="11" t="s">
        <v>2441</v>
      </c>
      <c r="F896" s="11" t="s">
        <v>941</v>
      </c>
    </row>
    <row r="897" spans="1:6" ht="20.100000000000001" customHeight="1" x14ac:dyDescent="0.3">
      <c r="A897" s="1" t="s">
        <v>1158</v>
      </c>
      <c r="B897" s="1" t="s">
        <v>882</v>
      </c>
      <c r="C897" s="11" t="s">
        <v>57</v>
      </c>
      <c r="D897" s="60" t="s">
        <v>744</v>
      </c>
      <c r="E897" s="2" t="s">
        <v>2172</v>
      </c>
      <c r="F897" s="11" t="s">
        <v>942</v>
      </c>
    </row>
    <row r="898" spans="1:6" ht="20.100000000000001" customHeight="1" x14ac:dyDescent="0.3">
      <c r="A898" s="1" t="s">
        <v>1159</v>
      </c>
      <c r="B898" s="1" t="s">
        <v>882</v>
      </c>
      <c r="C898" s="11" t="s">
        <v>57</v>
      </c>
      <c r="D898" s="60" t="s">
        <v>744</v>
      </c>
      <c r="E898" s="2" t="s">
        <v>2974</v>
      </c>
      <c r="F898" s="11" t="s">
        <v>942</v>
      </c>
    </row>
    <row r="899" spans="1:6" ht="20.100000000000001" customHeight="1" x14ac:dyDescent="0.3">
      <c r="A899" s="1" t="s">
        <v>1160</v>
      </c>
      <c r="B899" s="1" t="s">
        <v>882</v>
      </c>
      <c r="C899" s="11" t="s">
        <v>57</v>
      </c>
      <c r="D899" s="60" t="s">
        <v>744</v>
      </c>
      <c r="E899" s="19" t="s">
        <v>1909</v>
      </c>
      <c r="F899" s="11" t="s">
        <v>942</v>
      </c>
    </row>
    <row r="900" spans="1:6" ht="20.100000000000001" customHeight="1" thickBot="1" x14ac:dyDescent="0.35">
      <c r="A900" s="1" t="s">
        <v>1161</v>
      </c>
      <c r="B900" s="1" t="s">
        <v>882</v>
      </c>
      <c r="C900" s="11" t="s">
        <v>57</v>
      </c>
      <c r="D900" s="60" t="s">
        <v>744</v>
      </c>
      <c r="E900" s="134" t="s">
        <v>3174</v>
      </c>
      <c r="F900" s="11" t="s">
        <v>942</v>
      </c>
    </row>
    <row r="901" spans="1:6" ht="20.100000000000001" customHeight="1" x14ac:dyDescent="0.3">
      <c r="A901" s="1" t="s">
        <v>1162</v>
      </c>
      <c r="B901" s="1" t="s">
        <v>882</v>
      </c>
      <c r="C901" s="11" t="s">
        <v>57</v>
      </c>
      <c r="D901" s="60" t="s">
        <v>744</v>
      </c>
      <c r="E901" s="25" t="s">
        <v>2308</v>
      </c>
      <c r="F901" s="11" t="s">
        <v>942</v>
      </c>
    </row>
    <row r="902" spans="1:6" ht="20.100000000000001" customHeight="1" x14ac:dyDescent="0.3">
      <c r="A902" s="1" t="s">
        <v>1163</v>
      </c>
      <c r="B902" s="1" t="s">
        <v>882</v>
      </c>
      <c r="C902" s="11" t="s">
        <v>57</v>
      </c>
      <c r="D902" s="60" t="s">
        <v>744</v>
      </c>
      <c r="E902" s="132" t="s">
        <v>3187</v>
      </c>
      <c r="F902" s="11" t="s">
        <v>942</v>
      </c>
    </row>
    <row r="903" spans="1:6" ht="20.100000000000001" customHeight="1" x14ac:dyDescent="0.3">
      <c r="A903" s="1" t="s">
        <v>1164</v>
      </c>
      <c r="B903" s="1" t="s">
        <v>883</v>
      </c>
      <c r="C903" s="11" t="s">
        <v>57</v>
      </c>
      <c r="D903" s="60" t="s">
        <v>745</v>
      </c>
      <c r="E903" s="11" t="s">
        <v>2442</v>
      </c>
      <c r="F903" s="11" t="s">
        <v>940</v>
      </c>
    </row>
    <row r="904" spans="1:6" ht="20.100000000000001" customHeight="1" x14ac:dyDescent="0.3">
      <c r="A904" s="1" t="s">
        <v>1165</v>
      </c>
      <c r="B904" s="1" t="s">
        <v>883</v>
      </c>
      <c r="C904" s="11" t="s">
        <v>57</v>
      </c>
      <c r="D904" s="60" t="s">
        <v>745</v>
      </c>
      <c r="E904" s="2" t="s">
        <v>1774</v>
      </c>
      <c r="F904" s="11" t="s">
        <v>943</v>
      </c>
    </row>
    <row r="905" spans="1:6" ht="20.100000000000001" customHeight="1" x14ac:dyDescent="0.3">
      <c r="A905" s="1" t="s">
        <v>1166</v>
      </c>
      <c r="B905" s="1" t="s">
        <v>883</v>
      </c>
      <c r="C905" s="11" t="s">
        <v>57</v>
      </c>
      <c r="D905" s="60" t="s">
        <v>745</v>
      </c>
      <c r="E905" s="4" t="s">
        <v>2048</v>
      </c>
      <c r="F905" s="11" t="s">
        <v>941</v>
      </c>
    </row>
    <row r="906" spans="1:6" ht="20.100000000000001" customHeight="1" x14ac:dyDescent="0.3">
      <c r="A906" s="1" t="s">
        <v>1167</v>
      </c>
      <c r="B906" s="1" t="s">
        <v>883</v>
      </c>
      <c r="C906" s="11" t="s">
        <v>57</v>
      </c>
      <c r="D906" s="60" t="s">
        <v>745</v>
      </c>
      <c r="E906" s="2" t="s">
        <v>2173</v>
      </c>
      <c r="F906" s="11" t="s">
        <v>942</v>
      </c>
    </row>
    <row r="907" spans="1:6" ht="20.100000000000001" customHeight="1" x14ac:dyDescent="0.3">
      <c r="A907" s="1" t="s">
        <v>1168</v>
      </c>
      <c r="B907" s="1" t="s">
        <v>883</v>
      </c>
      <c r="C907" s="11" t="s">
        <v>57</v>
      </c>
      <c r="D907" s="60" t="s">
        <v>745</v>
      </c>
      <c r="E907" s="15" t="s">
        <v>1910</v>
      </c>
      <c r="F907" s="11" t="s">
        <v>942</v>
      </c>
    </row>
    <row r="908" spans="1:6" ht="20.100000000000001" customHeight="1" x14ac:dyDescent="0.3">
      <c r="A908" s="1" t="s">
        <v>1169</v>
      </c>
      <c r="B908" s="1" t="s">
        <v>883</v>
      </c>
      <c r="C908" s="11" t="s">
        <v>57</v>
      </c>
      <c r="D908" s="60" t="s">
        <v>745</v>
      </c>
      <c r="E908" s="11" t="s">
        <v>2988</v>
      </c>
      <c r="F908" s="11" t="s">
        <v>942</v>
      </c>
    </row>
    <row r="909" spans="1:6" ht="20.100000000000001" customHeight="1" x14ac:dyDescent="0.3">
      <c r="A909" s="1" t="s">
        <v>1170</v>
      </c>
      <c r="B909" s="1" t="s">
        <v>883</v>
      </c>
      <c r="C909" s="11" t="s">
        <v>57</v>
      </c>
      <c r="D909" s="60" t="s">
        <v>745</v>
      </c>
      <c r="E909" s="15" t="s">
        <v>2309</v>
      </c>
      <c r="F909" s="11" t="s">
        <v>942</v>
      </c>
    </row>
    <row r="910" spans="1:6" ht="20.100000000000001" customHeight="1" x14ac:dyDescent="0.3">
      <c r="A910" s="1" t="s">
        <v>1171</v>
      </c>
      <c r="B910" s="1" t="s">
        <v>883</v>
      </c>
      <c r="C910" s="11" t="s">
        <v>57</v>
      </c>
      <c r="D910" s="60" t="s">
        <v>745</v>
      </c>
      <c r="E910" s="61" t="s">
        <v>2811</v>
      </c>
      <c r="F910" s="11" t="s">
        <v>942</v>
      </c>
    </row>
    <row r="911" spans="1:6" ht="20.100000000000001" customHeight="1" x14ac:dyDescent="0.3">
      <c r="A911" s="1" t="s">
        <v>1172</v>
      </c>
      <c r="B911" s="1" t="s">
        <v>883</v>
      </c>
      <c r="C911" s="11" t="s">
        <v>57</v>
      </c>
      <c r="D911" s="60" t="s">
        <v>745</v>
      </c>
      <c r="E911" s="5" t="s">
        <v>2556</v>
      </c>
      <c r="F911" s="11" t="s">
        <v>942</v>
      </c>
    </row>
    <row r="912" spans="1:6" ht="20.100000000000001" customHeight="1" x14ac:dyDescent="0.3">
      <c r="A912" s="1" t="s">
        <v>1173</v>
      </c>
      <c r="B912" s="1" t="s">
        <v>884</v>
      </c>
      <c r="C912" s="11" t="s">
        <v>57</v>
      </c>
      <c r="D912" s="60" t="s">
        <v>746</v>
      </c>
      <c r="E912" s="2" t="s">
        <v>2174</v>
      </c>
      <c r="F912" s="11" t="s">
        <v>940</v>
      </c>
    </row>
    <row r="913" spans="1:6" ht="20.100000000000001" customHeight="1" x14ac:dyDescent="0.3">
      <c r="A913" s="1" t="s">
        <v>1174</v>
      </c>
      <c r="B913" s="1" t="s">
        <v>884</v>
      </c>
      <c r="C913" s="11" t="s">
        <v>57</v>
      </c>
      <c r="D913" s="60" t="s">
        <v>746</v>
      </c>
      <c r="E913" s="24" t="s">
        <v>2942</v>
      </c>
      <c r="F913" s="11" t="s">
        <v>943</v>
      </c>
    </row>
    <row r="914" spans="1:6" ht="20.100000000000001" customHeight="1" x14ac:dyDescent="0.3">
      <c r="A914" s="1" t="s">
        <v>1175</v>
      </c>
      <c r="B914" s="1" t="s">
        <v>884</v>
      </c>
      <c r="C914" s="11" t="s">
        <v>57</v>
      </c>
      <c r="D914" s="60" t="s">
        <v>746</v>
      </c>
      <c r="E914" s="8" t="s">
        <v>2049</v>
      </c>
      <c r="F914" s="11" t="s">
        <v>941</v>
      </c>
    </row>
    <row r="915" spans="1:6" ht="20.100000000000001" customHeight="1" x14ac:dyDescent="0.3">
      <c r="A915" s="1" t="s">
        <v>1176</v>
      </c>
      <c r="B915" s="1" t="s">
        <v>884</v>
      </c>
      <c r="C915" s="11" t="s">
        <v>57</v>
      </c>
      <c r="D915" s="60" t="s">
        <v>746</v>
      </c>
      <c r="E915" s="17" t="s">
        <v>1775</v>
      </c>
      <c r="F915" s="11" t="s">
        <v>942</v>
      </c>
    </row>
    <row r="916" spans="1:6" ht="20.100000000000001" customHeight="1" x14ac:dyDescent="0.3">
      <c r="A916" s="1" t="s">
        <v>1177</v>
      </c>
      <c r="B916" s="1" t="s">
        <v>884</v>
      </c>
      <c r="C916" s="11" t="s">
        <v>57</v>
      </c>
      <c r="D916" s="60" t="s">
        <v>746</v>
      </c>
      <c r="E916" s="19" t="s">
        <v>1870</v>
      </c>
      <c r="F916" s="11" t="s">
        <v>942</v>
      </c>
    </row>
    <row r="917" spans="1:6" ht="20.100000000000001" customHeight="1" x14ac:dyDescent="0.3">
      <c r="A917" s="1" t="s">
        <v>1178</v>
      </c>
      <c r="B917" s="1" t="s">
        <v>884</v>
      </c>
      <c r="C917" s="11" t="s">
        <v>57</v>
      </c>
      <c r="D917" s="60" t="s">
        <v>746</v>
      </c>
      <c r="E917" s="25" t="s">
        <v>2310</v>
      </c>
      <c r="F917" s="11" t="s">
        <v>942</v>
      </c>
    </row>
    <row r="918" spans="1:6" ht="20.100000000000001" customHeight="1" x14ac:dyDescent="0.3">
      <c r="A918" s="1" t="s">
        <v>1179</v>
      </c>
      <c r="B918" s="1" t="s">
        <v>884</v>
      </c>
      <c r="C918" s="11" t="s">
        <v>57</v>
      </c>
      <c r="D918" s="60" t="s">
        <v>746</v>
      </c>
      <c r="E918" s="11" t="s">
        <v>2812</v>
      </c>
      <c r="F918" s="11" t="s">
        <v>942</v>
      </c>
    </row>
    <row r="919" spans="1:6" ht="20.100000000000001" customHeight="1" x14ac:dyDescent="0.3">
      <c r="A919" s="1" t="s">
        <v>1180</v>
      </c>
      <c r="B919" s="1" t="s">
        <v>884</v>
      </c>
      <c r="C919" s="11" t="s">
        <v>57</v>
      </c>
      <c r="D919" s="60" t="s">
        <v>746</v>
      </c>
      <c r="E919" s="10" t="s">
        <v>2443</v>
      </c>
      <c r="F919" s="11" t="s">
        <v>942</v>
      </c>
    </row>
    <row r="920" spans="1:6" ht="20.100000000000001" customHeight="1" x14ac:dyDescent="0.3">
      <c r="A920" s="1" t="s">
        <v>1181</v>
      </c>
      <c r="B920" s="1" t="s">
        <v>884</v>
      </c>
      <c r="C920" s="11" t="s">
        <v>57</v>
      </c>
      <c r="D920" s="60" t="s">
        <v>746</v>
      </c>
      <c r="E920" s="5" t="s">
        <v>2557</v>
      </c>
      <c r="F920" s="11" t="s">
        <v>942</v>
      </c>
    </row>
    <row r="921" spans="1:6" ht="20.100000000000001" customHeight="1" x14ac:dyDescent="0.3">
      <c r="A921" s="1" t="s">
        <v>1182</v>
      </c>
      <c r="B921" s="1" t="s">
        <v>885</v>
      </c>
      <c r="C921" s="11" t="s">
        <v>57</v>
      </c>
      <c r="D921" s="60" t="s">
        <v>747</v>
      </c>
      <c r="E921" s="19" t="s">
        <v>1911</v>
      </c>
      <c r="F921" s="11" t="s">
        <v>940</v>
      </c>
    </row>
    <row r="922" spans="1:6" ht="20.100000000000001" customHeight="1" x14ac:dyDescent="0.3">
      <c r="A922" s="1" t="s">
        <v>1183</v>
      </c>
      <c r="B922" s="1" t="s">
        <v>885</v>
      </c>
      <c r="C922" s="11" t="s">
        <v>57</v>
      </c>
      <c r="D922" s="60" t="s">
        <v>747</v>
      </c>
      <c r="E922" s="4" t="s">
        <v>2050</v>
      </c>
      <c r="F922" s="11" t="s">
        <v>943</v>
      </c>
    </row>
    <row r="923" spans="1:6" ht="20.100000000000001" customHeight="1" x14ac:dyDescent="0.3">
      <c r="A923" s="1" t="s">
        <v>1184</v>
      </c>
      <c r="B923" s="1" t="s">
        <v>885</v>
      </c>
      <c r="C923" s="11" t="s">
        <v>57</v>
      </c>
      <c r="D923" s="60" t="s">
        <v>747</v>
      </c>
      <c r="E923" s="11" t="s">
        <v>2681</v>
      </c>
      <c r="F923" s="11" t="s">
        <v>941</v>
      </c>
    </row>
    <row r="924" spans="1:6" ht="20.100000000000001" customHeight="1" x14ac:dyDescent="0.3">
      <c r="A924" s="1" t="s">
        <v>1185</v>
      </c>
      <c r="B924" s="1" t="s">
        <v>885</v>
      </c>
      <c r="C924" s="11" t="s">
        <v>57</v>
      </c>
      <c r="D924" s="60" t="s">
        <v>747</v>
      </c>
      <c r="E924" s="2" t="s">
        <v>2175</v>
      </c>
      <c r="F924" s="11" t="s">
        <v>942</v>
      </c>
    </row>
    <row r="925" spans="1:6" ht="20.100000000000001" customHeight="1" x14ac:dyDescent="0.3">
      <c r="A925" s="1" t="s">
        <v>1186</v>
      </c>
      <c r="B925" s="1" t="s">
        <v>885</v>
      </c>
      <c r="C925" s="11" t="s">
        <v>57</v>
      </c>
      <c r="D925" s="60" t="s">
        <v>747</v>
      </c>
      <c r="E925" s="2" t="s">
        <v>1776</v>
      </c>
      <c r="F925" s="11" t="s">
        <v>942</v>
      </c>
    </row>
    <row r="926" spans="1:6" ht="20.100000000000001" customHeight="1" x14ac:dyDescent="0.3">
      <c r="A926" s="1" t="s">
        <v>1187</v>
      </c>
      <c r="B926" s="1" t="s">
        <v>885</v>
      </c>
      <c r="C926" s="11" t="s">
        <v>57</v>
      </c>
      <c r="D926" s="60" t="s">
        <v>747</v>
      </c>
      <c r="E926" s="11" t="s">
        <v>2937</v>
      </c>
      <c r="F926" s="11" t="s">
        <v>942</v>
      </c>
    </row>
    <row r="927" spans="1:6" ht="20.100000000000001" customHeight="1" x14ac:dyDescent="0.3">
      <c r="A927" s="1" t="s">
        <v>1188</v>
      </c>
      <c r="B927" s="1" t="s">
        <v>885</v>
      </c>
      <c r="C927" s="11" t="s">
        <v>57</v>
      </c>
      <c r="D927" s="60" t="s">
        <v>747</v>
      </c>
      <c r="E927" s="25" t="s">
        <v>2311</v>
      </c>
      <c r="F927" s="11" t="s">
        <v>942</v>
      </c>
    </row>
    <row r="928" spans="1:6" ht="20.100000000000001" customHeight="1" x14ac:dyDescent="0.3">
      <c r="A928" s="1" t="s">
        <v>1189</v>
      </c>
      <c r="B928" s="1" t="s">
        <v>885</v>
      </c>
      <c r="C928" s="11" t="s">
        <v>57</v>
      </c>
      <c r="D928" s="60" t="s">
        <v>747</v>
      </c>
      <c r="E928" s="11" t="s">
        <v>2813</v>
      </c>
      <c r="F928" s="11" t="s">
        <v>942</v>
      </c>
    </row>
    <row r="929" spans="1:6" ht="20.100000000000001" customHeight="1" x14ac:dyDescent="0.3">
      <c r="A929" s="1" t="s">
        <v>1190</v>
      </c>
      <c r="B929" s="1" t="s">
        <v>885</v>
      </c>
      <c r="C929" s="11" t="s">
        <v>57</v>
      </c>
      <c r="D929" s="60" t="s">
        <v>747</v>
      </c>
      <c r="E929" s="132" t="s">
        <v>3188</v>
      </c>
      <c r="F929" s="11" t="s">
        <v>942</v>
      </c>
    </row>
    <row r="930" spans="1:6" ht="20.100000000000001" customHeight="1" x14ac:dyDescent="0.3">
      <c r="A930" s="1" t="s">
        <v>1191</v>
      </c>
      <c r="B930" s="1" t="s">
        <v>886</v>
      </c>
      <c r="C930" s="11" t="s">
        <v>57</v>
      </c>
      <c r="D930" s="60" t="s">
        <v>748</v>
      </c>
      <c r="E930" s="4" t="s">
        <v>2051</v>
      </c>
      <c r="F930" s="11" t="s">
        <v>940</v>
      </c>
    </row>
    <row r="931" spans="1:6" ht="20.100000000000001" customHeight="1" x14ac:dyDescent="0.3">
      <c r="A931" s="1" t="s">
        <v>1192</v>
      </c>
      <c r="B931" s="1" t="s">
        <v>886</v>
      </c>
      <c r="C931" s="11" t="s">
        <v>57</v>
      </c>
      <c r="D931" s="60" t="s">
        <v>748</v>
      </c>
      <c r="E931" s="15" t="s">
        <v>1912</v>
      </c>
      <c r="F931" s="11" t="s">
        <v>943</v>
      </c>
    </row>
    <row r="932" spans="1:6" ht="20.100000000000001" customHeight="1" x14ac:dyDescent="0.3">
      <c r="A932" s="1" t="s">
        <v>1193</v>
      </c>
      <c r="B932" s="1" t="s">
        <v>886</v>
      </c>
      <c r="C932" s="11" t="s">
        <v>57</v>
      </c>
      <c r="D932" s="60" t="s">
        <v>748</v>
      </c>
      <c r="E932" s="128" t="s">
        <v>3214</v>
      </c>
      <c r="F932" s="11" t="s">
        <v>941</v>
      </c>
    </row>
    <row r="933" spans="1:6" ht="20.100000000000001" customHeight="1" x14ac:dyDescent="0.3">
      <c r="A933" s="1" t="s">
        <v>1194</v>
      </c>
      <c r="B933" s="1" t="s">
        <v>886</v>
      </c>
      <c r="C933" s="11" t="s">
        <v>57</v>
      </c>
      <c r="D933" s="60" t="s">
        <v>748</v>
      </c>
      <c r="E933" s="2" t="s">
        <v>2176</v>
      </c>
      <c r="F933" s="11" t="s">
        <v>942</v>
      </c>
    </row>
    <row r="934" spans="1:6" ht="20.100000000000001" customHeight="1" x14ac:dyDescent="0.3">
      <c r="A934" s="1" t="s">
        <v>1195</v>
      </c>
      <c r="B934" s="1" t="s">
        <v>886</v>
      </c>
      <c r="C934" s="11" t="s">
        <v>57</v>
      </c>
      <c r="D934" s="60" t="s">
        <v>748</v>
      </c>
      <c r="E934" s="2" t="s">
        <v>1777</v>
      </c>
      <c r="F934" s="11" t="s">
        <v>942</v>
      </c>
    </row>
    <row r="935" spans="1:6" ht="20.100000000000001" customHeight="1" x14ac:dyDescent="0.3">
      <c r="A935" s="1" t="s">
        <v>1196</v>
      </c>
      <c r="B935" s="1" t="s">
        <v>886</v>
      </c>
      <c r="C935" s="11" t="s">
        <v>57</v>
      </c>
      <c r="D935" s="60" t="s">
        <v>748</v>
      </c>
      <c r="E935" s="11" t="s">
        <v>2936</v>
      </c>
      <c r="F935" s="11" t="s">
        <v>942</v>
      </c>
    </row>
    <row r="936" spans="1:6" ht="20.100000000000001" customHeight="1" x14ac:dyDescent="0.3">
      <c r="A936" s="1" t="s">
        <v>1197</v>
      </c>
      <c r="B936" s="1" t="s">
        <v>886</v>
      </c>
      <c r="C936" s="11" t="s">
        <v>57</v>
      </c>
      <c r="D936" s="60" t="s">
        <v>748</v>
      </c>
      <c r="E936" s="25" t="s">
        <v>2312</v>
      </c>
      <c r="F936" s="11" t="s">
        <v>942</v>
      </c>
    </row>
    <row r="937" spans="1:6" ht="20.100000000000001" customHeight="1" x14ac:dyDescent="0.3">
      <c r="A937" s="1" t="s">
        <v>1198</v>
      </c>
      <c r="B937" s="1" t="s">
        <v>886</v>
      </c>
      <c r="C937" s="11" t="s">
        <v>57</v>
      </c>
      <c r="D937" s="60" t="s">
        <v>748</v>
      </c>
      <c r="E937" s="11" t="s">
        <v>2387</v>
      </c>
      <c r="F937" s="11" t="s">
        <v>942</v>
      </c>
    </row>
    <row r="938" spans="1:6" ht="20.100000000000001" customHeight="1" x14ac:dyDescent="0.3">
      <c r="A938" s="1" t="s">
        <v>1199</v>
      </c>
      <c r="B938" s="1" t="s">
        <v>886</v>
      </c>
      <c r="C938" s="11" t="s">
        <v>57</v>
      </c>
      <c r="D938" s="60" t="s">
        <v>748</v>
      </c>
      <c r="E938" s="5" t="s">
        <v>2558</v>
      </c>
      <c r="F938" s="11" t="s">
        <v>942</v>
      </c>
    </row>
    <row r="939" spans="1:6" ht="20.100000000000001" customHeight="1" x14ac:dyDescent="0.3">
      <c r="A939" s="1" t="s">
        <v>1200</v>
      </c>
      <c r="B939" s="1" t="s">
        <v>887</v>
      </c>
      <c r="C939" s="11" t="s">
        <v>57</v>
      </c>
      <c r="D939" s="60" t="s">
        <v>749</v>
      </c>
      <c r="E939" s="2" t="s">
        <v>1778</v>
      </c>
      <c r="F939" s="11" t="s">
        <v>940</v>
      </c>
    </row>
    <row r="940" spans="1:6" ht="20.100000000000001" customHeight="1" x14ac:dyDescent="0.3">
      <c r="A940" s="1" t="s">
        <v>1201</v>
      </c>
      <c r="B940" s="1" t="s">
        <v>887</v>
      </c>
      <c r="C940" s="11" t="s">
        <v>57</v>
      </c>
      <c r="D940" s="60" t="s">
        <v>749</v>
      </c>
      <c r="E940" s="11" t="s">
        <v>2444</v>
      </c>
      <c r="F940" s="11" t="s">
        <v>943</v>
      </c>
    </row>
    <row r="941" spans="1:6" ht="20.100000000000001" customHeight="1" x14ac:dyDescent="0.3">
      <c r="A941" s="1" t="s">
        <v>1202</v>
      </c>
      <c r="B941" s="1" t="s">
        <v>887</v>
      </c>
      <c r="C941" s="11" t="s">
        <v>57</v>
      </c>
      <c r="D941" s="60" t="s">
        <v>749</v>
      </c>
      <c r="E941" s="19" t="s">
        <v>1913</v>
      </c>
      <c r="F941" s="11" t="s">
        <v>941</v>
      </c>
    </row>
    <row r="942" spans="1:6" ht="20.100000000000001" customHeight="1" x14ac:dyDescent="0.3">
      <c r="A942" s="1" t="s">
        <v>1203</v>
      </c>
      <c r="B942" s="1" t="s">
        <v>887</v>
      </c>
      <c r="C942" s="11" t="s">
        <v>57</v>
      </c>
      <c r="D942" s="60" t="s">
        <v>749</v>
      </c>
      <c r="E942" s="2" t="s">
        <v>2177</v>
      </c>
      <c r="F942" s="11" t="s">
        <v>942</v>
      </c>
    </row>
    <row r="943" spans="1:6" ht="20.100000000000001" customHeight="1" x14ac:dyDescent="0.3">
      <c r="A943" s="1" t="s">
        <v>1204</v>
      </c>
      <c r="B943" s="1" t="s">
        <v>887</v>
      </c>
      <c r="C943" s="11" t="s">
        <v>57</v>
      </c>
      <c r="D943" s="60" t="s">
        <v>749</v>
      </c>
      <c r="E943" s="4" t="s">
        <v>2052</v>
      </c>
      <c r="F943" s="11" t="s">
        <v>942</v>
      </c>
    </row>
    <row r="944" spans="1:6" ht="20.100000000000001" customHeight="1" x14ac:dyDescent="0.3">
      <c r="A944" s="1" t="s">
        <v>1205</v>
      </c>
      <c r="B944" s="1" t="s">
        <v>887</v>
      </c>
      <c r="C944" s="11" t="s">
        <v>57</v>
      </c>
      <c r="D944" s="60" t="s">
        <v>749</v>
      </c>
      <c r="E944" s="50" t="s">
        <v>2710</v>
      </c>
      <c r="F944" s="50" t="s">
        <v>942</v>
      </c>
    </row>
    <row r="945" spans="1:6" ht="20.100000000000001" customHeight="1" x14ac:dyDescent="0.3">
      <c r="A945" s="1" t="s">
        <v>1206</v>
      </c>
      <c r="B945" s="1" t="s">
        <v>887</v>
      </c>
      <c r="C945" s="11" t="s">
        <v>57</v>
      </c>
      <c r="D945" s="60" t="s">
        <v>749</v>
      </c>
      <c r="E945" s="16" t="s">
        <v>2313</v>
      </c>
      <c r="F945" s="11" t="s">
        <v>942</v>
      </c>
    </row>
    <row r="946" spans="1:6" ht="20.100000000000001" customHeight="1" x14ac:dyDescent="0.3">
      <c r="A946" s="1" t="s">
        <v>1207</v>
      </c>
      <c r="B946" s="1" t="s">
        <v>887</v>
      </c>
      <c r="C946" s="11" t="s">
        <v>57</v>
      </c>
      <c r="D946" s="60" t="s">
        <v>749</v>
      </c>
      <c r="E946" s="70" t="s">
        <v>2814</v>
      </c>
      <c r="F946" s="70" t="s">
        <v>942</v>
      </c>
    </row>
    <row r="947" spans="1:6" ht="20.100000000000001" customHeight="1" x14ac:dyDescent="0.3">
      <c r="A947" s="1" t="s">
        <v>1208</v>
      </c>
      <c r="B947" s="1" t="s">
        <v>887</v>
      </c>
      <c r="C947" s="11" t="s">
        <v>57</v>
      </c>
      <c r="D947" s="60" t="s">
        <v>749</v>
      </c>
      <c r="E947" s="14" t="s">
        <v>2559</v>
      </c>
      <c r="F947" s="11" t="s">
        <v>942</v>
      </c>
    </row>
    <row r="948" spans="1:6" ht="20.100000000000001" customHeight="1" x14ac:dyDescent="0.3">
      <c r="A948" s="1" t="s">
        <v>1209</v>
      </c>
      <c r="B948" s="1" t="s">
        <v>888</v>
      </c>
      <c r="C948" s="11" t="s">
        <v>57</v>
      </c>
      <c r="D948" s="60" t="s">
        <v>750</v>
      </c>
      <c r="E948" s="4" t="s">
        <v>2053</v>
      </c>
      <c r="F948" s="11" t="s">
        <v>940</v>
      </c>
    </row>
    <row r="949" spans="1:6" ht="20.100000000000001" customHeight="1" x14ac:dyDescent="0.3">
      <c r="A949" s="1" t="s">
        <v>1210</v>
      </c>
      <c r="B949" s="1" t="s">
        <v>888</v>
      </c>
      <c r="C949" s="11" t="s">
        <v>57</v>
      </c>
      <c r="D949" s="60" t="s">
        <v>750</v>
      </c>
      <c r="E949" s="2" t="s">
        <v>2178</v>
      </c>
      <c r="F949" s="11" t="s">
        <v>943</v>
      </c>
    </row>
    <row r="950" spans="1:6" ht="20.100000000000001" customHeight="1" x14ac:dyDescent="0.3">
      <c r="A950" s="1" t="s">
        <v>1211</v>
      </c>
      <c r="B950" s="1" t="s">
        <v>888</v>
      </c>
      <c r="C950" s="11" t="s">
        <v>57</v>
      </c>
      <c r="D950" s="60" t="s">
        <v>750</v>
      </c>
      <c r="E950" s="11" t="s">
        <v>2976</v>
      </c>
      <c r="F950" s="11" t="s">
        <v>941</v>
      </c>
    </row>
    <row r="951" spans="1:6" ht="20.100000000000001" customHeight="1" x14ac:dyDescent="0.3">
      <c r="A951" s="1" t="s">
        <v>1212</v>
      </c>
      <c r="B951" s="1" t="s">
        <v>888</v>
      </c>
      <c r="C951" s="11" t="s">
        <v>57</v>
      </c>
      <c r="D951" s="60" t="s">
        <v>750</v>
      </c>
      <c r="E951" s="2" t="s">
        <v>1779</v>
      </c>
      <c r="F951" s="11" t="s">
        <v>942</v>
      </c>
    </row>
    <row r="952" spans="1:6" ht="20.100000000000001" customHeight="1" x14ac:dyDescent="0.3">
      <c r="A952" s="1" t="s">
        <v>1213</v>
      </c>
      <c r="B952" s="1" t="s">
        <v>888</v>
      </c>
      <c r="C952" s="11" t="s">
        <v>57</v>
      </c>
      <c r="D952" s="60" t="s">
        <v>750</v>
      </c>
      <c r="E952" s="19" t="s">
        <v>1914</v>
      </c>
      <c r="F952" s="11" t="s">
        <v>942</v>
      </c>
    </row>
    <row r="953" spans="1:6" ht="20.100000000000001" customHeight="1" x14ac:dyDescent="0.3">
      <c r="A953" s="1" t="s">
        <v>1214</v>
      </c>
      <c r="B953" s="1" t="s">
        <v>888</v>
      </c>
      <c r="C953" s="11" t="s">
        <v>57</v>
      </c>
      <c r="D953" s="60" t="s">
        <v>750</v>
      </c>
      <c r="E953" s="25" t="s">
        <v>2314</v>
      </c>
      <c r="F953" s="11" t="s">
        <v>942</v>
      </c>
    </row>
    <row r="954" spans="1:6" ht="20.100000000000001" customHeight="1" x14ac:dyDescent="0.3">
      <c r="A954" s="1" t="s">
        <v>1215</v>
      </c>
      <c r="B954" s="1" t="s">
        <v>888</v>
      </c>
      <c r="C954" s="11" t="s">
        <v>57</v>
      </c>
      <c r="D954" s="60" t="s">
        <v>750</v>
      </c>
      <c r="E954" s="128" t="s">
        <v>3215</v>
      </c>
      <c r="F954" s="11" t="s">
        <v>942</v>
      </c>
    </row>
    <row r="955" spans="1:6" ht="20.100000000000001" customHeight="1" x14ac:dyDescent="0.3">
      <c r="A955" s="1" t="s">
        <v>1216</v>
      </c>
      <c r="B955" s="1" t="s">
        <v>888</v>
      </c>
      <c r="C955" s="11" t="s">
        <v>57</v>
      </c>
      <c r="D955" s="60" t="s">
        <v>750</v>
      </c>
      <c r="E955" s="11" t="s">
        <v>2445</v>
      </c>
      <c r="F955" s="11" t="s">
        <v>942</v>
      </c>
    </row>
    <row r="956" spans="1:6" ht="20.100000000000001" customHeight="1" x14ac:dyDescent="0.3">
      <c r="A956" s="1" t="s">
        <v>1217</v>
      </c>
      <c r="B956" s="1" t="s">
        <v>888</v>
      </c>
      <c r="C956" s="11" t="s">
        <v>57</v>
      </c>
      <c r="D956" s="60" t="s">
        <v>750</v>
      </c>
      <c r="E956" s="14" t="s">
        <v>2560</v>
      </c>
      <c r="F956" s="11" t="s">
        <v>942</v>
      </c>
    </row>
    <row r="957" spans="1:6" ht="20.100000000000001" customHeight="1" x14ac:dyDescent="0.3">
      <c r="A957" s="1" t="s">
        <v>1218</v>
      </c>
      <c r="B957" s="1" t="s">
        <v>889</v>
      </c>
      <c r="C957" s="11" t="s">
        <v>57</v>
      </c>
      <c r="D957" s="60" t="s">
        <v>751</v>
      </c>
      <c r="E957" s="11" t="s">
        <v>2446</v>
      </c>
      <c r="F957" s="11" t="s">
        <v>940</v>
      </c>
    </row>
    <row r="958" spans="1:6" ht="20.100000000000001" customHeight="1" x14ac:dyDescent="0.3">
      <c r="A958" s="1" t="s">
        <v>1219</v>
      </c>
      <c r="B958" s="1" t="s">
        <v>889</v>
      </c>
      <c r="C958" s="11" t="s">
        <v>57</v>
      </c>
      <c r="D958" s="60" t="s">
        <v>751</v>
      </c>
      <c r="E958" s="15" t="s">
        <v>1915</v>
      </c>
      <c r="F958" s="11" t="s">
        <v>943</v>
      </c>
    </row>
    <row r="959" spans="1:6" ht="20.100000000000001" customHeight="1" x14ac:dyDescent="0.3">
      <c r="A959" s="1" t="s">
        <v>1220</v>
      </c>
      <c r="B959" s="1" t="s">
        <v>889</v>
      </c>
      <c r="C959" s="11" t="s">
        <v>57</v>
      </c>
      <c r="D959" s="60" t="s">
        <v>751</v>
      </c>
      <c r="E959" s="23" t="s">
        <v>2970</v>
      </c>
      <c r="F959" s="11" t="s">
        <v>941</v>
      </c>
    </row>
    <row r="960" spans="1:6" ht="20.100000000000001" customHeight="1" x14ac:dyDescent="0.3">
      <c r="A960" s="1" t="s">
        <v>1221</v>
      </c>
      <c r="B960" s="1" t="s">
        <v>889</v>
      </c>
      <c r="C960" s="11" t="s">
        <v>57</v>
      </c>
      <c r="D960" s="60" t="s">
        <v>751</v>
      </c>
      <c r="E960" s="2" t="s">
        <v>2179</v>
      </c>
      <c r="F960" s="11" t="s">
        <v>942</v>
      </c>
    </row>
    <row r="961" spans="1:6" ht="20.100000000000001" customHeight="1" x14ac:dyDescent="0.3">
      <c r="A961" s="1" t="s">
        <v>1222</v>
      </c>
      <c r="B961" s="1" t="s">
        <v>889</v>
      </c>
      <c r="C961" s="11" t="s">
        <v>57</v>
      </c>
      <c r="D961" s="60" t="s">
        <v>751</v>
      </c>
      <c r="E961" s="17" t="s">
        <v>1780</v>
      </c>
      <c r="F961" s="11" t="s">
        <v>942</v>
      </c>
    </row>
    <row r="962" spans="1:6" ht="20.100000000000001" customHeight="1" x14ac:dyDescent="0.3">
      <c r="A962" s="1" t="s">
        <v>1223</v>
      </c>
      <c r="B962" s="1" t="s">
        <v>889</v>
      </c>
      <c r="C962" s="11" t="s">
        <v>57</v>
      </c>
      <c r="D962" s="60" t="s">
        <v>751</v>
      </c>
      <c r="E962" s="92" t="s">
        <v>3014</v>
      </c>
      <c r="F962" s="11" t="s">
        <v>942</v>
      </c>
    </row>
    <row r="963" spans="1:6" ht="20.100000000000001" customHeight="1" x14ac:dyDescent="0.3">
      <c r="A963" s="1" t="s">
        <v>1224</v>
      </c>
      <c r="B963" s="1" t="s">
        <v>889</v>
      </c>
      <c r="C963" s="11" t="s">
        <v>57</v>
      </c>
      <c r="D963" s="60" t="s">
        <v>751</v>
      </c>
      <c r="E963" s="16" t="s">
        <v>2315</v>
      </c>
      <c r="F963" s="11" t="s">
        <v>942</v>
      </c>
    </row>
    <row r="964" spans="1:6" ht="20.100000000000001" customHeight="1" x14ac:dyDescent="0.3">
      <c r="A964" s="1" t="s">
        <v>1225</v>
      </c>
      <c r="B964" s="1" t="s">
        <v>889</v>
      </c>
      <c r="C964" s="11" t="s">
        <v>57</v>
      </c>
      <c r="D964" s="60" t="s">
        <v>751</v>
      </c>
      <c r="E964" s="11" t="s">
        <v>2815</v>
      </c>
      <c r="F964" s="11" t="s">
        <v>942</v>
      </c>
    </row>
    <row r="965" spans="1:6" ht="20.100000000000001" customHeight="1" x14ac:dyDescent="0.3">
      <c r="A965" s="1" t="s">
        <v>1226</v>
      </c>
      <c r="B965" s="1" t="s">
        <v>889</v>
      </c>
      <c r="C965" s="11" t="s">
        <v>57</v>
      </c>
      <c r="D965" s="60" t="s">
        <v>751</v>
      </c>
      <c r="E965" s="132" t="s">
        <v>3189</v>
      </c>
      <c r="F965" s="11" t="s">
        <v>942</v>
      </c>
    </row>
    <row r="966" spans="1:6" ht="20.100000000000001" customHeight="1" x14ac:dyDescent="0.3">
      <c r="A966" s="1" t="s">
        <v>1227</v>
      </c>
      <c r="B966" s="1" t="s">
        <v>890</v>
      </c>
      <c r="C966" s="11" t="s">
        <v>57</v>
      </c>
      <c r="D966" s="60" t="s">
        <v>752</v>
      </c>
      <c r="E966" s="30" t="s">
        <v>2447</v>
      </c>
      <c r="F966" s="11" t="s">
        <v>940</v>
      </c>
    </row>
    <row r="967" spans="1:6" ht="20.100000000000001" customHeight="1" x14ac:dyDescent="0.3">
      <c r="A967" s="1" t="s">
        <v>1228</v>
      </c>
      <c r="B967" s="1" t="s">
        <v>890</v>
      </c>
      <c r="C967" s="11" t="s">
        <v>57</v>
      </c>
      <c r="D967" s="60" t="s">
        <v>752</v>
      </c>
      <c r="E967" s="11" t="s">
        <v>2180</v>
      </c>
      <c r="F967" s="11" t="s">
        <v>943</v>
      </c>
    </row>
    <row r="968" spans="1:6" ht="20.100000000000001" customHeight="1" x14ac:dyDescent="0.3">
      <c r="A968" s="1" t="s">
        <v>1229</v>
      </c>
      <c r="B968" s="1" t="s">
        <v>890</v>
      </c>
      <c r="C968" s="11" t="s">
        <v>57</v>
      </c>
      <c r="D968" s="60" t="s">
        <v>752</v>
      </c>
      <c r="E968" s="8" t="s">
        <v>2054</v>
      </c>
      <c r="F968" s="11" t="s">
        <v>941</v>
      </c>
    </row>
    <row r="969" spans="1:6" ht="20.100000000000001" customHeight="1" x14ac:dyDescent="0.3">
      <c r="A969" s="1" t="s">
        <v>1230</v>
      </c>
      <c r="B969" s="1" t="s">
        <v>890</v>
      </c>
      <c r="C969" s="11" t="s">
        <v>57</v>
      </c>
      <c r="D969" s="60" t="s">
        <v>752</v>
      </c>
      <c r="E969" s="20" t="s">
        <v>1781</v>
      </c>
      <c r="F969" s="11" t="s">
        <v>942</v>
      </c>
    </row>
    <row r="970" spans="1:6" ht="20.100000000000001" customHeight="1" x14ac:dyDescent="0.3">
      <c r="A970" s="1" t="s">
        <v>1231</v>
      </c>
      <c r="B970" s="1" t="s">
        <v>890</v>
      </c>
      <c r="C970" s="11" t="s">
        <v>57</v>
      </c>
      <c r="D970" s="60" t="s">
        <v>752</v>
      </c>
      <c r="E970" s="15" t="s">
        <v>2991</v>
      </c>
      <c r="F970" s="11" t="s">
        <v>942</v>
      </c>
    </row>
    <row r="971" spans="1:6" ht="20.100000000000001" customHeight="1" x14ac:dyDescent="0.3">
      <c r="A971" s="1" t="s">
        <v>1232</v>
      </c>
      <c r="B971" s="1" t="s">
        <v>890</v>
      </c>
      <c r="C971" s="11" t="s">
        <v>57</v>
      </c>
      <c r="D971" s="60" t="s">
        <v>752</v>
      </c>
      <c r="E971" s="50" t="s">
        <v>2711</v>
      </c>
      <c r="F971" s="50" t="s">
        <v>942</v>
      </c>
    </row>
    <row r="972" spans="1:6" ht="20.100000000000001" customHeight="1" x14ac:dyDescent="0.3">
      <c r="A972" s="1" t="s">
        <v>1233</v>
      </c>
      <c r="B972" s="1" t="s">
        <v>890</v>
      </c>
      <c r="C972" s="11" t="s">
        <v>57</v>
      </c>
      <c r="D972" s="60" t="s">
        <v>752</v>
      </c>
      <c r="E972" s="16" t="s">
        <v>2316</v>
      </c>
      <c r="F972" s="11" t="s">
        <v>942</v>
      </c>
    </row>
    <row r="973" spans="1:6" ht="20.100000000000001" customHeight="1" x14ac:dyDescent="0.3">
      <c r="A973" s="1" t="s">
        <v>1234</v>
      </c>
      <c r="B973" s="1" t="s">
        <v>890</v>
      </c>
      <c r="C973" s="11" t="s">
        <v>57</v>
      </c>
      <c r="D973" s="60" t="s">
        <v>752</v>
      </c>
      <c r="E973" s="61" t="s">
        <v>2816</v>
      </c>
      <c r="F973" s="11" t="s">
        <v>942</v>
      </c>
    </row>
    <row r="974" spans="1:6" ht="20.100000000000001" customHeight="1" x14ac:dyDescent="0.3">
      <c r="A974" s="1" t="s">
        <v>1235</v>
      </c>
      <c r="B974" s="1" t="s">
        <v>890</v>
      </c>
      <c r="C974" s="11" t="s">
        <v>57</v>
      </c>
      <c r="D974" s="60" t="s">
        <v>752</v>
      </c>
      <c r="E974" s="132" t="s">
        <v>3190</v>
      </c>
      <c r="F974" s="11" t="s">
        <v>942</v>
      </c>
    </row>
    <row r="975" spans="1:6" ht="20.100000000000001" customHeight="1" x14ac:dyDescent="0.3">
      <c r="A975" s="1" t="s">
        <v>1236</v>
      </c>
      <c r="B975" s="1" t="s">
        <v>891</v>
      </c>
      <c r="C975" s="11" t="s">
        <v>57</v>
      </c>
      <c r="D975" s="60" t="s">
        <v>753</v>
      </c>
      <c r="E975" s="65" t="s">
        <v>2869</v>
      </c>
      <c r="F975" s="11" t="s">
        <v>940</v>
      </c>
    </row>
    <row r="976" spans="1:6" ht="20.100000000000001" customHeight="1" x14ac:dyDescent="0.3">
      <c r="A976" s="1" t="s">
        <v>1237</v>
      </c>
      <c r="B976" s="1" t="s">
        <v>891</v>
      </c>
      <c r="C976" s="11" t="s">
        <v>57</v>
      </c>
      <c r="D976" s="60" t="s">
        <v>753</v>
      </c>
      <c r="E976" s="4" t="s">
        <v>2055</v>
      </c>
      <c r="F976" s="11" t="s">
        <v>943</v>
      </c>
    </row>
    <row r="977" spans="1:6" ht="20.100000000000001" customHeight="1" x14ac:dyDescent="0.3">
      <c r="A977" s="1" t="s">
        <v>1238</v>
      </c>
      <c r="B977" s="1" t="s">
        <v>891</v>
      </c>
      <c r="C977" s="11" t="s">
        <v>57</v>
      </c>
      <c r="D977" s="60" t="s">
        <v>753</v>
      </c>
      <c r="E977" s="2" t="s">
        <v>1782</v>
      </c>
      <c r="F977" s="11" t="s">
        <v>941</v>
      </c>
    </row>
    <row r="978" spans="1:6" ht="20.100000000000001" customHeight="1" x14ac:dyDescent="0.3">
      <c r="A978" s="1" t="s">
        <v>1239</v>
      </c>
      <c r="B978" s="1" t="s">
        <v>891</v>
      </c>
      <c r="C978" s="11" t="s">
        <v>57</v>
      </c>
      <c r="D978" s="60" t="s">
        <v>753</v>
      </c>
      <c r="E978" s="2" t="s">
        <v>2181</v>
      </c>
      <c r="F978" s="11" t="s">
        <v>942</v>
      </c>
    </row>
    <row r="979" spans="1:6" ht="20.100000000000001" customHeight="1" x14ac:dyDescent="0.3">
      <c r="A979" s="1" t="s">
        <v>1240</v>
      </c>
      <c r="B979" s="1" t="s">
        <v>891</v>
      </c>
      <c r="C979" s="11" t="s">
        <v>57</v>
      </c>
      <c r="D979" s="60" t="s">
        <v>753</v>
      </c>
      <c r="E979" s="15" t="s">
        <v>1916</v>
      </c>
      <c r="F979" s="11" t="s">
        <v>942</v>
      </c>
    </row>
    <row r="980" spans="1:6" ht="20.100000000000001" customHeight="1" x14ac:dyDescent="0.3">
      <c r="A980" s="1" t="s">
        <v>1241</v>
      </c>
      <c r="B980" s="1" t="s">
        <v>891</v>
      </c>
      <c r="C980" s="11" t="s">
        <v>57</v>
      </c>
      <c r="D980" s="60" t="s">
        <v>753</v>
      </c>
      <c r="E980" s="11" t="s">
        <v>2968</v>
      </c>
      <c r="F980" s="11" t="s">
        <v>942</v>
      </c>
    </row>
    <row r="981" spans="1:6" ht="20.100000000000001" customHeight="1" x14ac:dyDescent="0.3">
      <c r="A981" s="1" t="s">
        <v>1242</v>
      </c>
      <c r="B981" s="1" t="s">
        <v>891</v>
      </c>
      <c r="C981" s="11" t="s">
        <v>57</v>
      </c>
      <c r="D981" s="60" t="s">
        <v>753</v>
      </c>
      <c r="E981" s="11" t="s">
        <v>2817</v>
      </c>
      <c r="F981" s="11" t="s">
        <v>942</v>
      </c>
    </row>
    <row r="982" spans="1:6" ht="20.100000000000001" customHeight="1" x14ac:dyDescent="0.3">
      <c r="A982" s="1" t="s">
        <v>1243</v>
      </c>
      <c r="B982" s="1" t="s">
        <v>891</v>
      </c>
      <c r="C982" s="11" t="s">
        <v>57</v>
      </c>
      <c r="D982" s="60" t="s">
        <v>753</v>
      </c>
      <c r="E982" s="11" t="s">
        <v>2448</v>
      </c>
      <c r="F982" s="11" t="s">
        <v>942</v>
      </c>
    </row>
    <row r="983" spans="1:6" ht="20.100000000000001" customHeight="1" x14ac:dyDescent="0.3">
      <c r="A983" s="1" t="s">
        <v>1244</v>
      </c>
      <c r="B983" s="1" t="s">
        <v>891</v>
      </c>
      <c r="C983" s="11" t="s">
        <v>57</v>
      </c>
      <c r="D983" s="60" t="s">
        <v>753</v>
      </c>
      <c r="E983" s="132" t="s">
        <v>3193</v>
      </c>
      <c r="F983" s="11" t="s">
        <v>942</v>
      </c>
    </row>
    <row r="984" spans="1:6" ht="20.100000000000001" customHeight="1" x14ac:dyDescent="0.3">
      <c r="A984" s="1" t="s">
        <v>1245</v>
      </c>
      <c r="B984" s="1" t="s">
        <v>892</v>
      </c>
      <c r="C984" s="11" t="s">
        <v>57</v>
      </c>
      <c r="D984" s="60" t="s">
        <v>754</v>
      </c>
      <c r="E984" s="136" t="s">
        <v>3181</v>
      </c>
      <c r="F984" s="11" t="s">
        <v>940</v>
      </c>
    </row>
    <row r="985" spans="1:6" ht="20.100000000000001" customHeight="1" x14ac:dyDescent="0.3">
      <c r="A985" s="1" t="s">
        <v>1246</v>
      </c>
      <c r="B985" s="1" t="s">
        <v>892</v>
      </c>
      <c r="C985" s="11" t="s">
        <v>57</v>
      </c>
      <c r="D985" s="60" t="s">
        <v>754</v>
      </c>
      <c r="E985" s="4" t="s">
        <v>2056</v>
      </c>
      <c r="F985" s="11" t="s">
        <v>943</v>
      </c>
    </row>
    <row r="986" spans="1:6" ht="20.100000000000001" customHeight="1" x14ac:dyDescent="0.3">
      <c r="A986" s="1" t="s">
        <v>1247</v>
      </c>
      <c r="B986" s="1" t="s">
        <v>892</v>
      </c>
      <c r="C986" s="11" t="s">
        <v>57</v>
      </c>
      <c r="D986" s="60" t="s">
        <v>754</v>
      </c>
      <c r="E986" s="2" t="s">
        <v>2182</v>
      </c>
      <c r="F986" s="11" t="s">
        <v>941</v>
      </c>
    </row>
    <row r="987" spans="1:6" ht="20.100000000000001" customHeight="1" x14ac:dyDescent="0.3">
      <c r="A987" s="1" t="s">
        <v>1248</v>
      </c>
      <c r="B987" s="1" t="s">
        <v>892</v>
      </c>
      <c r="C987" s="11" t="s">
        <v>57</v>
      </c>
      <c r="D987" s="60" t="s">
        <v>754</v>
      </c>
      <c r="E987" s="2" t="s">
        <v>1783</v>
      </c>
      <c r="F987" s="11" t="s">
        <v>942</v>
      </c>
    </row>
    <row r="988" spans="1:6" ht="20.100000000000001" customHeight="1" x14ac:dyDescent="0.3">
      <c r="A988" s="1" t="s">
        <v>1249</v>
      </c>
      <c r="B988" s="1" t="s">
        <v>892</v>
      </c>
      <c r="C988" s="11" t="s">
        <v>57</v>
      </c>
      <c r="D988" s="60" t="s">
        <v>754</v>
      </c>
      <c r="E988" s="15" t="s">
        <v>1917</v>
      </c>
      <c r="F988" s="11" t="s">
        <v>942</v>
      </c>
    </row>
    <row r="989" spans="1:6" ht="20.100000000000001" customHeight="1" x14ac:dyDescent="0.3">
      <c r="A989" s="1" t="s">
        <v>1250</v>
      </c>
      <c r="B989" s="1" t="s">
        <v>892</v>
      </c>
      <c r="C989" s="11" t="s">
        <v>57</v>
      </c>
      <c r="D989" s="60" t="s">
        <v>754</v>
      </c>
      <c r="E989" s="50" t="s">
        <v>2712</v>
      </c>
      <c r="F989" s="50" t="s">
        <v>942</v>
      </c>
    </row>
    <row r="990" spans="1:6" ht="20.100000000000001" customHeight="1" x14ac:dyDescent="0.3">
      <c r="A990" s="1" t="s">
        <v>1251</v>
      </c>
      <c r="B990" s="1" t="s">
        <v>892</v>
      </c>
      <c r="C990" s="11" t="s">
        <v>57</v>
      </c>
      <c r="D990" s="60" t="s">
        <v>754</v>
      </c>
      <c r="E990" s="25" t="s">
        <v>2317</v>
      </c>
      <c r="F990" s="11" t="s">
        <v>942</v>
      </c>
    </row>
    <row r="991" spans="1:6" ht="20.100000000000001" customHeight="1" x14ac:dyDescent="0.3">
      <c r="A991" s="1" t="s">
        <v>1252</v>
      </c>
      <c r="B991" s="1" t="s">
        <v>892</v>
      </c>
      <c r="C991" s="11" t="s">
        <v>57</v>
      </c>
      <c r="D991" s="60" t="s">
        <v>754</v>
      </c>
      <c r="E991" s="11" t="s">
        <v>2818</v>
      </c>
      <c r="F991" s="11" t="s">
        <v>942</v>
      </c>
    </row>
    <row r="992" spans="1:6" ht="20.100000000000001" customHeight="1" x14ac:dyDescent="0.3">
      <c r="A992" s="1" t="s">
        <v>1253</v>
      </c>
      <c r="B992" s="1" t="s">
        <v>892</v>
      </c>
      <c r="C992" s="11" t="s">
        <v>57</v>
      </c>
      <c r="D992" s="60" t="s">
        <v>754</v>
      </c>
      <c r="E992" s="11" t="s">
        <v>2449</v>
      </c>
      <c r="F992" s="11" t="s">
        <v>942</v>
      </c>
    </row>
    <row r="993" spans="1:6" ht="20.100000000000001" customHeight="1" x14ac:dyDescent="0.3">
      <c r="A993" s="1" t="s">
        <v>1254</v>
      </c>
      <c r="B993" s="1" t="s">
        <v>893</v>
      </c>
      <c r="C993" s="11" t="s">
        <v>57</v>
      </c>
      <c r="D993" s="60" t="s">
        <v>755</v>
      </c>
      <c r="E993" s="8" t="s">
        <v>2057</v>
      </c>
      <c r="F993" s="11" t="s">
        <v>940</v>
      </c>
    </row>
    <row r="994" spans="1:6" ht="20.100000000000001" customHeight="1" x14ac:dyDescent="0.3">
      <c r="A994" s="1" t="s">
        <v>1255</v>
      </c>
      <c r="B994" s="1" t="s">
        <v>893</v>
      </c>
      <c r="C994" s="11" t="s">
        <v>57</v>
      </c>
      <c r="D994" s="60" t="s">
        <v>755</v>
      </c>
      <c r="E994" s="25" t="s">
        <v>2318</v>
      </c>
      <c r="F994" s="11" t="s">
        <v>943</v>
      </c>
    </row>
    <row r="995" spans="1:6" ht="20.100000000000001" customHeight="1" x14ac:dyDescent="0.3">
      <c r="A995" s="1" t="s">
        <v>1256</v>
      </c>
      <c r="B995" s="1" t="s">
        <v>893</v>
      </c>
      <c r="C995" s="11" t="s">
        <v>57</v>
      </c>
      <c r="D995" s="60" t="s">
        <v>755</v>
      </c>
      <c r="E995" s="19" t="s">
        <v>2967</v>
      </c>
      <c r="F995" s="11" t="s">
        <v>941</v>
      </c>
    </row>
    <row r="996" spans="1:6" ht="20.100000000000001" customHeight="1" x14ac:dyDescent="0.3">
      <c r="A996" s="1" t="s">
        <v>1257</v>
      </c>
      <c r="B996" s="1" t="s">
        <v>893</v>
      </c>
      <c r="C996" s="11" t="s">
        <v>57</v>
      </c>
      <c r="D996" s="60" t="s">
        <v>755</v>
      </c>
      <c r="E996" s="2" t="s">
        <v>2183</v>
      </c>
      <c r="F996" s="11" t="s">
        <v>942</v>
      </c>
    </row>
    <row r="997" spans="1:6" ht="20.100000000000001" customHeight="1" x14ac:dyDescent="0.3">
      <c r="A997" s="1" t="s">
        <v>1258</v>
      </c>
      <c r="B997" s="1" t="s">
        <v>893</v>
      </c>
      <c r="C997" s="11" t="s">
        <v>57</v>
      </c>
      <c r="D997" s="60" t="s">
        <v>755</v>
      </c>
      <c r="E997" s="2" t="s">
        <v>1784</v>
      </c>
      <c r="F997" s="11" t="s">
        <v>942</v>
      </c>
    </row>
    <row r="998" spans="1:6" ht="20.100000000000001" customHeight="1" x14ac:dyDescent="0.3">
      <c r="A998" s="1" t="s">
        <v>1259</v>
      </c>
      <c r="B998" s="1" t="s">
        <v>893</v>
      </c>
      <c r="C998" s="11" t="s">
        <v>57</v>
      </c>
      <c r="D998" s="60" t="s">
        <v>755</v>
      </c>
      <c r="E998" s="50" t="s">
        <v>2713</v>
      </c>
      <c r="F998" s="50" t="s">
        <v>942</v>
      </c>
    </row>
    <row r="999" spans="1:6" ht="20.100000000000001" customHeight="1" x14ac:dyDescent="0.3">
      <c r="A999" s="1" t="s">
        <v>1260</v>
      </c>
      <c r="B999" s="1" t="s">
        <v>893</v>
      </c>
      <c r="C999" s="11" t="s">
        <v>57</v>
      </c>
      <c r="D999" s="60" t="s">
        <v>755</v>
      </c>
      <c r="E999" s="61" t="s">
        <v>2819</v>
      </c>
      <c r="F999" s="11" t="s">
        <v>942</v>
      </c>
    </row>
    <row r="1000" spans="1:6" ht="20.100000000000001" customHeight="1" x14ac:dyDescent="0.3">
      <c r="A1000" s="1" t="s">
        <v>1261</v>
      </c>
      <c r="B1000" s="1" t="s">
        <v>893</v>
      </c>
      <c r="C1000" s="11" t="s">
        <v>57</v>
      </c>
      <c r="D1000" s="60" t="s">
        <v>755</v>
      </c>
      <c r="E1000" s="11" t="s">
        <v>2450</v>
      </c>
      <c r="F1000" s="11" t="s">
        <v>942</v>
      </c>
    </row>
    <row r="1001" spans="1:6" ht="20.100000000000001" customHeight="1" x14ac:dyDescent="0.3">
      <c r="A1001" s="1" t="s">
        <v>1262</v>
      </c>
      <c r="B1001" s="1" t="s">
        <v>893</v>
      </c>
      <c r="C1001" s="11" t="s">
        <v>57</v>
      </c>
      <c r="D1001" s="60" t="s">
        <v>755</v>
      </c>
      <c r="E1001" s="126" t="s">
        <v>3182</v>
      </c>
      <c r="F1001" s="11" t="s">
        <v>942</v>
      </c>
    </row>
    <row r="1002" spans="1:6" ht="20.100000000000001" customHeight="1" x14ac:dyDescent="0.3">
      <c r="A1002" s="1" t="s">
        <v>1263</v>
      </c>
      <c r="B1002" s="1" t="s">
        <v>894</v>
      </c>
      <c r="C1002" s="11" t="s">
        <v>57</v>
      </c>
      <c r="D1002" s="60" t="s">
        <v>756</v>
      </c>
      <c r="E1002" s="2" t="s">
        <v>2184</v>
      </c>
      <c r="F1002" s="11" t="s">
        <v>940</v>
      </c>
    </row>
    <row r="1003" spans="1:6" ht="20.100000000000001" customHeight="1" x14ac:dyDescent="0.3">
      <c r="A1003" s="1" t="s">
        <v>1264</v>
      </c>
      <c r="B1003" s="1" t="s">
        <v>894</v>
      </c>
      <c r="C1003" s="11" t="s">
        <v>57</v>
      </c>
      <c r="D1003" s="60" t="s">
        <v>756</v>
      </c>
      <c r="E1003" s="92" t="s">
        <v>3002</v>
      </c>
      <c r="F1003" s="11" t="s">
        <v>943</v>
      </c>
    </row>
    <row r="1004" spans="1:6" ht="20.100000000000001" customHeight="1" x14ac:dyDescent="0.3">
      <c r="A1004" s="1" t="s">
        <v>1265</v>
      </c>
      <c r="B1004" s="1" t="s">
        <v>894</v>
      </c>
      <c r="C1004" s="11" t="s">
        <v>57</v>
      </c>
      <c r="D1004" s="60" t="s">
        <v>756</v>
      </c>
      <c r="E1004" s="19" t="s">
        <v>1919</v>
      </c>
      <c r="F1004" s="11" t="s">
        <v>941</v>
      </c>
    </row>
    <row r="1005" spans="1:6" ht="20.100000000000001" customHeight="1" x14ac:dyDescent="0.3">
      <c r="A1005" s="1" t="s">
        <v>1266</v>
      </c>
      <c r="B1005" s="1" t="s">
        <v>894</v>
      </c>
      <c r="C1005" s="11" t="s">
        <v>57</v>
      </c>
      <c r="D1005" s="60" t="s">
        <v>756</v>
      </c>
      <c r="E1005" s="2" t="s">
        <v>1785</v>
      </c>
      <c r="F1005" s="11" t="s">
        <v>942</v>
      </c>
    </row>
    <row r="1006" spans="1:6" ht="20.100000000000001" customHeight="1" x14ac:dyDescent="0.3">
      <c r="A1006" s="1" t="s">
        <v>1267</v>
      </c>
      <c r="B1006" s="1" t="s">
        <v>894</v>
      </c>
      <c r="C1006" s="11" t="s">
        <v>57</v>
      </c>
      <c r="D1006" s="60" t="s">
        <v>756</v>
      </c>
      <c r="E1006" s="86" t="s">
        <v>2785</v>
      </c>
      <c r="F1006" s="11" t="s">
        <v>942</v>
      </c>
    </row>
    <row r="1007" spans="1:6" ht="20.100000000000001" customHeight="1" x14ac:dyDescent="0.3">
      <c r="A1007" s="1" t="s">
        <v>1268</v>
      </c>
      <c r="B1007" s="1" t="s">
        <v>894</v>
      </c>
      <c r="C1007" s="11" t="s">
        <v>57</v>
      </c>
      <c r="D1007" s="60" t="s">
        <v>756</v>
      </c>
      <c r="E1007" s="11" t="s">
        <v>2650</v>
      </c>
      <c r="F1007" s="11" t="s">
        <v>942</v>
      </c>
    </row>
    <row r="1008" spans="1:6" ht="20.100000000000001" customHeight="1" x14ac:dyDescent="0.3">
      <c r="A1008" s="1" t="s">
        <v>1269</v>
      </c>
      <c r="B1008" s="1" t="s">
        <v>894</v>
      </c>
      <c r="C1008" s="11" t="s">
        <v>57</v>
      </c>
      <c r="D1008" s="60" t="s">
        <v>756</v>
      </c>
      <c r="E1008" s="16" t="s">
        <v>2319</v>
      </c>
      <c r="F1008" s="11" t="s">
        <v>942</v>
      </c>
    </row>
    <row r="1009" spans="1:6" ht="20.100000000000001" customHeight="1" x14ac:dyDescent="0.3">
      <c r="A1009" s="1" t="s">
        <v>1270</v>
      </c>
      <c r="B1009" s="1" t="s">
        <v>894</v>
      </c>
      <c r="C1009" s="11" t="s">
        <v>57</v>
      </c>
      <c r="D1009" s="60" t="s">
        <v>756</v>
      </c>
      <c r="E1009" s="70" t="s">
        <v>2820</v>
      </c>
      <c r="F1009" s="70" t="s">
        <v>942</v>
      </c>
    </row>
    <row r="1010" spans="1:6" ht="20.100000000000001" customHeight="1" x14ac:dyDescent="0.3">
      <c r="A1010" s="1" t="s">
        <v>1271</v>
      </c>
      <c r="B1010" s="1" t="s">
        <v>894</v>
      </c>
      <c r="C1010" s="11" t="s">
        <v>57</v>
      </c>
      <c r="D1010" s="60" t="s">
        <v>756</v>
      </c>
      <c r="E1010" s="5" t="s">
        <v>2561</v>
      </c>
      <c r="F1010" s="11" t="s">
        <v>942</v>
      </c>
    </row>
    <row r="1011" spans="1:6" ht="20.100000000000001" customHeight="1" x14ac:dyDescent="0.3">
      <c r="A1011" s="1" t="s">
        <v>1272</v>
      </c>
      <c r="B1011" s="1" t="s">
        <v>895</v>
      </c>
      <c r="C1011" s="11" t="s">
        <v>57</v>
      </c>
      <c r="D1011" s="60" t="s">
        <v>757</v>
      </c>
      <c r="E1011" s="2" t="s">
        <v>2185</v>
      </c>
      <c r="F1011" s="11" t="s">
        <v>940</v>
      </c>
    </row>
    <row r="1012" spans="1:6" ht="20.100000000000001" customHeight="1" x14ac:dyDescent="0.3">
      <c r="A1012" s="1" t="s">
        <v>1273</v>
      </c>
      <c r="B1012" s="1" t="s">
        <v>895</v>
      </c>
      <c r="C1012" s="11" t="s">
        <v>57</v>
      </c>
      <c r="D1012" s="60" t="s">
        <v>757</v>
      </c>
      <c r="E1012" s="25" t="s">
        <v>2320</v>
      </c>
      <c r="F1012" s="11" t="s">
        <v>943</v>
      </c>
    </row>
    <row r="1013" spans="1:6" ht="20.100000000000001" customHeight="1" x14ac:dyDescent="0.3">
      <c r="A1013" s="1" t="s">
        <v>1274</v>
      </c>
      <c r="B1013" s="1" t="s">
        <v>895</v>
      </c>
      <c r="C1013" s="11" t="s">
        <v>57</v>
      </c>
      <c r="D1013" s="60" t="s">
        <v>757</v>
      </c>
      <c r="E1013" s="8" t="s">
        <v>2058</v>
      </c>
      <c r="F1013" s="11" t="s">
        <v>941</v>
      </c>
    </row>
    <row r="1014" spans="1:6" ht="20.100000000000001" customHeight="1" x14ac:dyDescent="0.3">
      <c r="A1014" s="1" t="s">
        <v>1275</v>
      </c>
      <c r="B1014" s="1" t="s">
        <v>895</v>
      </c>
      <c r="C1014" s="11" t="s">
        <v>57</v>
      </c>
      <c r="D1014" s="60" t="s">
        <v>757</v>
      </c>
      <c r="E1014" s="2" t="s">
        <v>1786</v>
      </c>
      <c r="F1014" s="11" t="s">
        <v>942</v>
      </c>
    </row>
    <row r="1015" spans="1:6" ht="20.100000000000001" customHeight="1" x14ac:dyDescent="0.3">
      <c r="A1015" s="1" t="s">
        <v>1276</v>
      </c>
      <c r="B1015" s="1" t="s">
        <v>895</v>
      </c>
      <c r="C1015" s="11" t="s">
        <v>57</v>
      </c>
      <c r="D1015" s="60" t="s">
        <v>757</v>
      </c>
      <c r="E1015" s="19" t="s">
        <v>1920</v>
      </c>
      <c r="F1015" s="11" t="s">
        <v>942</v>
      </c>
    </row>
    <row r="1016" spans="1:6" ht="20.100000000000001" customHeight="1" x14ac:dyDescent="0.3">
      <c r="A1016" s="1" t="s">
        <v>1277</v>
      </c>
      <c r="B1016" s="1" t="s">
        <v>895</v>
      </c>
      <c r="C1016" s="11" t="s">
        <v>57</v>
      </c>
      <c r="D1016" s="60" t="s">
        <v>757</v>
      </c>
      <c r="E1016" s="10" t="s">
        <v>2945</v>
      </c>
      <c r="F1016" s="11" t="s">
        <v>942</v>
      </c>
    </row>
    <row r="1017" spans="1:6" ht="20.100000000000001" customHeight="1" x14ac:dyDescent="0.3">
      <c r="A1017" s="1" t="s">
        <v>1278</v>
      </c>
      <c r="B1017" s="1" t="s">
        <v>895</v>
      </c>
      <c r="C1017" s="11" t="s">
        <v>57</v>
      </c>
      <c r="D1017" s="60" t="s">
        <v>757</v>
      </c>
      <c r="E1017" s="70" t="s">
        <v>2821</v>
      </c>
      <c r="F1017" s="70" t="s">
        <v>942</v>
      </c>
    </row>
    <row r="1018" spans="1:6" ht="20.100000000000001" customHeight="1" x14ac:dyDescent="0.3">
      <c r="A1018" s="1" t="s">
        <v>1279</v>
      </c>
      <c r="B1018" s="1" t="s">
        <v>895</v>
      </c>
      <c r="C1018" s="11" t="s">
        <v>57</v>
      </c>
      <c r="D1018" s="60" t="s">
        <v>757</v>
      </c>
      <c r="E1018" s="11" t="s">
        <v>2451</v>
      </c>
      <c r="F1018" s="11" t="s">
        <v>942</v>
      </c>
    </row>
    <row r="1019" spans="1:6" ht="20.100000000000001" customHeight="1" x14ac:dyDescent="0.3">
      <c r="A1019" s="1" t="s">
        <v>1280</v>
      </c>
      <c r="B1019" s="1" t="s">
        <v>895</v>
      </c>
      <c r="C1019" s="11" t="s">
        <v>57</v>
      </c>
      <c r="D1019" s="60" t="s">
        <v>757</v>
      </c>
      <c r="E1019" s="5" t="s">
        <v>2562</v>
      </c>
      <c r="F1019" s="11" t="s">
        <v>942</v>
      </c>
    </row>
    <row r="1020" spans="1:6" ht="20.100000000000001" customHeight="1" x14ac:dyDescent="0.3">
      <c r="A1020" s="1" t="s">
        <v>1281</v>
      </c>
      <c r="B1020" s="1" t="s">
        <v>896</v>
      </c>
      <c r="C1020" s="11" t="s">
        <v>57</v>
      </c>
      <c r="D1020" s="60" t="s">
        <v>758</v>
      </c>
      <c r="E1020" s="4" t="s">
        <v>2971</v>
      </c>
      <c r="F1020" s="11" t="s">
        <v>940</v>
      </c>
    </row>
    <row r="1021" spans="1:6" ht="20.100000000000001" customHeight="1" x14ac:dyDescent="0.3">
      <c r="A1021" s="1" t="s">
        <v>1282</v>
      </c>
      <c r="B1021" s="1" t="s">
        <v>896</v>
      </c>
      <c r="C1021" s="11" t="s">
        <v>57</v>
      </c>
      <c r="D1021" s="60" t="s">
        <v>758</v>
      </c>
      <c r="E1021" s="2" t="s">
        <v>2186</v>
      </c>
      <c r="F1021" s="11" t="s">
        <v>943</v>
      </c>
    </row>
    <row r="1022" spans="1:6" ht="20.100000000000001" customHeight="1" x14ac:dyDescent="0.3">
      <c r="A1022" s="1" t="s">
        <v>1283</v>
      </c>
      <c r="B1022" s="1" t="s">
        <v>896</v>
      </c>
      <c r="C1022" s="11" t="s">
        <v>57</v>
      </c>
      <c r="D1022" s="60" t="s">
        <v>758</v>
      </c>
      <c r="E1022" s="16" t="s">
        <v>2321</v>
      </c>
      <c r="F1022" s="11" t="s">
        <v>941</v>
      </c>
    </row>
    <row r="1023" spans="1:6" ht="20.100000000000001" customHeight="1" x14ac:dyDescent="0.3">
      <c r="A1023" s="1" t="s">
        <v>1284</v>
      </c>
      <c r="B1023" s="1" t="s">
        <v>896</v>
      </c>
      <c r="C1023" s="11" t="s">
        <v>57</v>
      </c>
      <c r="D1023" s="60" t="s">
        <v>758</v>
      </c>
      <c r="E1023" s="2" t="s">
        <v>1787</v>
      </c>
      <c r="F1023" s="11" t="s">
        <v>942</v>
      </c>
    </row>
    <row r="1024" spans="1:6" ht="20.100000000000001" customHeight="1" x14ac:dyDescent="0.3">
      <c r="A1024" s="1" t="s">
        <v>1285</v>
      </c>
      <c r="B1024" s="1" t="s">
        <v>896</v>
      </c>
      <c r="C1024" s="11" t="s">
        <v>57</v>
      </c>
      <c r="D1024" s="60" t="s">
        <v>758</v>
      </c>
      <c r="E1024" s="116" t="s">
        <v>1939</v>
      </c>
      <c r="F1024" s="11" t="s">
        <v>942</v>
      </c>
    </row>
    <row r="1025" spans="1:6" ht="20.100000000000001" customHeight="1" x14ac:dyDescent="0.3">
      <c r="A1025" s="1" t="s">
        <v>1286</v>
      </c>
      <c r="B1025" s="1" t="s">
        <v>896</v>
      </c>
      <c r="C1025" s="11" t="s">
        <v>57</v>
      </c>
      <c r="D1025" s="60" t="s">
        <v>758</v>
      </c>
      <c r="E1025" s="11" t="s">
        <v>2943</v>
      </c>
      <c r="F1025" s="11" t="s">
        <v>942</v>
      </c>
    </row>
    <row r="1026" spans="1:6" ht="20.100000000000001" customHeight="1" x14ac:dyDescent="0.3">
      <c r="A1026" s="1" t="s">
        <v>1287</v>
      </c>
      <c r="B1026" s="1" t="s">
        <v>896</v>
      </c>
      <c r="C1026" s="11" t="s">
        <v>57</v>
      </c>
      <c r="D1026" s="60" t="s">
        <v>758</v>
      </c>
      <c r="E1026" s="70" t="s">
        <v>2822</v>
      </c>
      <c r="F1026" s="70" t="s">
        <v>942</v>
      </c>
    </row>
    <row r="1027" spans="1:6" ht="20.100000000000001" customHeight="1" x14ac:dyDescent="0.3">
      <c r="A1027" s="1" t="s">
        <v>1288</v>
      </c>
      <c r="B1027" s="1" t="s">
        <v>896</v>
      </c>
      <c r="C1027" s="11" t="s">
        <v>57</v>
      </c>
      <c r="D1027" s="60" t="s">
        <v>758</v>
      </c>
      <c r="E1027" s="11" t="s">
        <v>2425</v>
      </c>
      <c r="F1027" s="11" t="s">
        <v>942</v>
      </c>
    </row>
    <row r="1028" spans="1:6" ht="20.100000000000001" customHeight="1" x14ac:dyDescent="0.3">
      <c r="A1028" s="1" t="s">
        <v>1289</v>
      </c>
      <c r="B1028" s="1" t="s">
        <v>896</v>
      </c>
      <c r="C1028" s="11" t="s">
        <v>57</v>
      </c>
      <c r="D1028" s="60" t="s">
        <v>758</v>
      </c>
      <c r="E1028" s="126" t="s">
        <v>3183</v>
      </c>
      <c r="F1028" s="11" t="s">
        <v>942</v>
      </c>
    </row>
    <row r="1029" spans="1:6" ht="20.100000000000001" customHeight="1" x14ac:dyDescent="0.3">
      <c r="A1029" s="1" t="s">
        <v>1290</v>
      </c>
      <c r="B1029" s="1" t="s">
        <v>897</v>
      </c>
      <c r="C1029" s="11" t="s">
        <v>57</v>
      </c>
      <c r="D1029" s="60" t="s">
        <v>759</v>
      </c>
      <c r="E1029" s="11" t="s">
        <v>2682</v>
      </c>
      <c r="F1029" s="11" t="s">
        <v>940</v>
      </c>
    </row>
    <row r="1030" spans="1:6" ht="20.100000000000001" customHeight="1" x14ac:dyDescent="0.3">
      <c r="A1030" s="1" t="s">
        <v>1291</v>
      </c>
      <c r="B1030" s="1" t="s">
        <v>897</v>
      </c>
      <c r="C1030" s="11" t="s">
        <v>57</v>
      </c>
      <c r="D1030" s="60" t="s">
        <v>759</v>
      </c>
      <c r="E1030" s="15" t="s">
        <v>1922</v>
      </c>
      <c r="F1030" s="11" t="s">
        <v>943</v>
      </c>
    </row>
    <row r="1031" spans="1:6" ht="20.100000000000001" customHeight="1" x14ac:dyDescent="0.3">
      <c r="A1031" s="1" t="s">
        <v>1292</v>
      </c>
      <c r="B1031" s="1" t="s">
        <v>897</v>
      </c>
      <c r="C1031" s="11" t="s">
        <v>57</v>
      </c>
      <c r="D1031" s="60" t="s">
        <v>759</v>
      </c>
      <c r="E1031" s="4" t="s">
        <v>2059</v>
      </c>
      <c r="F1031" s="11" t="s">
        <v>941</v>
      </c>
    </row>
    <row r="1032" spans="1:6" ht="20.100000000000001" customHeight="1" x14ac:dyDescent="0.3">
      <c r="A1032" s="1" t="s">
        <v>1293</v>
      </c>
      <c r="B1032" s="1" t="s">
        <v>897</v>
      </c>
      <c r="C1032" s="11" t="s">
        <v>57</v>
      </c>
      <c r="D1032" s="60" t="s">
        <v>759</v>
      </c>
      <c r="E1032" s="2" t="s">
        <v>2187</v>
      </c>
      <c r="F1032" s="11" t="s">
        <v>942</v>
      </c>
    </row>
    <row r="1033" spans="1:6" ht="20.100000000000001" customHeight="1" x14ac:dyDescent="0.3">
      <c r="A1033" s="1" t="s">
        <v>1294</v>
      </c>
      <c r="B1033" s="1" t="s">
        <v>897</v>
      </c>
      <c r="C1033" s="11" t="s">
        <v>57</v>
      </c>
      <c r="D1033" s="60" t="s">
        <v>759</v>
      </c>
      <c r="E1033" s="2" t="s">
        <v>3025</v>
      </c>
      <c r="F1033" s="11" t="s">
        <v>942</v>
      </c>
    </row>
    <row r="1034" spans="1:6" ht="20.100000000000001" customHeight="1" x14ac:dyDescent="0.3">
      <c r="A1034" s="1" t="s">
        <v>1295</v>
      </c>
      <c r="B1034" s="1" t="s">
        <v>897</v>
      </c>
      <c r="C1034" s="11" t="s">
        <v>57</v>
      </c>
      <c r="D1034" s="60" t="s">
        <v>759</v>
      </c>
      <c r="E1034" s="11" t="s">
        <v>3010</v>
      </c>
      <c r="F1034" s="11" t="s">
        <v>942</v>
      </c>
    </row>
    <row r="1035" spans="1:6" ht="20.100000000000001" customHeight="1" x14ac:dyDescent="0.3">
      <c r="A1035" s="1" t="s">
        <v>1296</v>
      </c>
      <c r="B1035" s="1" t="s">
        <v>897</v>
      </c>
      <c r="C1035" s="11" t="s">
        <v>57</v>
      </c>
      <c r="D1035" s="60" t="s">
        <v>759</v>
      </c>
      <c r="E1035" s="25" t="s">
        <v>2322</v>
      </c>
      <c r="F1035" s="11" t="s">
        <v>942</v>
      </c>
    </row>
    <row r="1036" spans="1:6" ht="20.100000000000001" customHeight="1" x14ac:dyDescent="0.3">
      <c r="A1036" s="1" t="s">
        <v>1297</v>
      </c>
      <c r="B1036" s="1" t="s">
        <v>897</v>
      </c>
      <c r="C1036" s="11" t="s">
        <v>57</v>
      </c>
      <c r="D1036" s="60" t="s">
        <v>759</v>
      </c>
      <c r="E1036" s="61" t="s">
        <v>2823</v>
      </c>
      <c r="F1036" s="11" t="s">
        <v>942</v>
      </c>
    </row>
    <row r="1037" spans="1:6" ht="20.100000000000001" customHeight="1" x14ac:dyDescent="0.3">
      <c r="A1037" s="1" t="s">
        <v>1298</v>
      </c>
      <c r="B1037" s="1" t="s">
        <v>897</v>
      </c>
      <c r="C1037" s="11" t="s">
        <v>57</v>
      </c>
      <c r="D1037" s="60" t="s">
        <v>759</v>
      </c>
      <c r="E1037" s="132" t="s">
        <v>3194</v>
      </c>
      <c r="F1037" s="11" t="s">
        <v>942</v>
      </c>
    </row>
    <row r="1038" spans="1:6" ht="20.100000000000001" customHeight="1" x14ac:dyDescent="0.3">
      <c r="A1038" s="1" t="s">
        <v>1299</v>
      </c>
      <c r="B1038" s="1" t="s">
        <v>898</v>
      </c>
      <c r="C1038" s="11" t="s">
        <v>57</v>
      </c>
      <c r="D1038" s="60" t="s">
        <v>760</v>
      </c>
      <c r="E1038" s="61" t="s">
        <v>2824</v>
      </c>
      <c r="F1038" s="11" t="s">
        <v>940</v>
      </c>
    </row>
    <row r="1039" spans="1:6" ht="20.100000000000001" customHeight="1" x14ac:dyDescent="0.3">
      <c r="A1039" s="1" t="s">
        <v>1300</v>
      </c>
      <c r="B1039" s="1" t="s">
        <v>898</v>
      </c>
      <c r="C1039" s="11" t="s">
        <v>57</v>
      </c>
      <c r="D1039" s="60" t="s">
        <v>760</v>
      </c>
      <c r="E1039" s="11" t="s">
        <v>2452</v>
      </c>
      <c r="F1039" s="11" t="s">
        <v>943</v>
      </c>
    </row>
    <row r="1040" spans="1:6" ht="20.100000000000001" customHeight="1" x14ac:dyDescent="0.3">
      <c r="A1040" s="1" t="s">
        <v>1301</v>
      </c>
      <c r="B1040" s="1" t="s">
        <v>898</v>
      </c>
      <c r="C1040" s="11" t="s">
        <v>57</v>
      </c>
      <c r="D1040" s="60" t="s">
        <v>760</v>
      </c>
      <c r="E1040" s="15" t="s">
        <v>1923</v>
      </c>
      <c r="F1040" s="11" t="s">
        <v>941</v>
      </c>
    </row>
    <row r="1041" spans="1:6" ht="20.100000000000001" customHeight="1" x14ac:dyDescent="0.3">
      <c r="A1041" s="1" t="s">
        <v>1302</v>
      </c>
      <c r="B1041" s="1" t="s">
        <v>898</v>
      </c>
      <c r="C1041" s="11" t="s">
        <v>57</v>
      </c>
      <c r="D1041" s="60" t="s">
        <v>760</v>
      </c>
      <c r="E1041" s="2" t="s">
        <v>2188</v>
      </c>
      <c r="F1041" s="11" t="s">
        <v>942</v>
      </c>
    </row>
    <row r="1042" spans="1:6" ht="20.100000000000001" customHeight="1" x14ac:dyDescent="0.3">
      <c r="A1042" s="1" t="s">
        <v>1303</v>
      </c>
      <c r="B1042" s="1" t="s">
        <v>898</v>
      </c>
      <c r="C1042" s="11" t="s">
        <v>57</v>
      </c>
      <c r="D1042" s="60" t="s">
        <v>760</v>
      </c>
      <c r="E1042" s="2" t="s">
        <v>1788</v>
      </c>
      <c r="F1042" s="11" t="s">
        <v>942</v>
      </c>
    </row>
    <row r="1043" spans="1:6" ht="20.100000000000001" customHeight="1" x14ac:dyDescent="0.3">
      <c r="A1043" s="1" t="s">
        <v>1304</v>
      </c>
      <c r="B1043" s="1" t="s">
        <v>898</v>
      </c>
      <c r="C1043" s="11" t="s">
        <v>57</v>
      </c>
      <c r="D1043" s="60" t="s">
        <v>760</v>
      </c>
      <c r="E1043" s="4" t="s">
        <v>2060</v>
      </c>
      <c r="F1043" s="11" t="s">
        <v>942</v>
      </c>
    </row>
    <row r="1044" spans="1:6" ht="20.100000000000001" customHeight="1" x14ac:dyDescent="0.3">
      <c r="A1044" s="1" t="s">
        <v>1305</v>
      </c>
      <c r="B1044" s="1" t="s">
        <v>898</v>
      </c>
      <c r="C1044" s="11" t="s">
        <v>57</v>
      </c>
      <c r="D1044" s="60" t="s">
        <v>760</v>
      </c>
      <c r="E1044" s="135" t="s">
        <v>3144</v>
      </c>
      <c r="F1044" s="11" t="s">
        <v>942</v>
      </c>
    </row>
    <row r="1045" spans="1:6" ht="20.100000000000001" customHeight="1" x14ac:dyDescent="0.3">
      <c r="A1045" s="1" t="s">
        <v>1306</v>
      </c>
      <c r="B1045" s="1" t="s">
        <v>898</v>
      </c>
      <c r="C1045" s="11" t="s">
        <v>57</v>
      </c>
      <c r="D1045" s="60" t="s">
        <v>760</v>
      </c>
      <c r="E1045" s="25" t="s">
        <v>2323</v>
      </c>
      <c r="F1045" s="11" t="s">
        <v>942</v>
      </c>
    </row>
    <row r="1046" spans="1:6" ht="20.100000000000001" customHeight="1" x14ac:dyDescent="0.3">
      <c r="A1046" s="1" t="s">
        <v>1307</v>
      </c>
      <c r="B1046" s="1" t="s">
        <v>898</v>
      </c>
      <c r="C1046" s="11" t="s">
        <v>57</v>
      </c>
      <c r="D1046" s="60" t="s">
        <v>760</v>
      </c>
      <c r="E1046" s="5" t="s">
        <v>2859</v>
      </c>
      <c r="F1046" s="11" t="s">
        <v>942</v>
      </c>
    </row>
    <row r="1047" spans="1:6" ht="20.100000000000001" customHeight="1" x14ac:dyDescent="0.3">
      <c r="A1047" s="1" t="s">
        <v>1308</v>
      </c>
      <c r="B1047" s="1" t="s">
        <v>899</v>
      </c>
      <c r="C1047" s="11" t="s">
        <v>57</v>
      </c>
      <c r="D1047" s="60" t="s">
        <v>761</v>
      </c>
      <c r="E1047" s="4" t="s">
        <v>2061</v>
      </c>
      <c r="F1047" s="11" t="s">
        <v>940</v>
      </c>
    </row>
    <row r="1048" spans="1:6" ht="20.100000000000001" customHeight="1" x14ac:dyDescent="0.3">
      <c r="A1048" s="1" t="s">
        <v>1309</v>
      </c>
      <c r="B1048" s="1" t="s">
        <v>899</v>
      </c>
      <c r="C1048" s="11" t="s">
        <v>57</v>
      </c>
      <c r="D1048" s="60" t="s">
        <v>761</v>
      </c>
      <c r="E1048" s="19" t="s">
        <v>1924</v>
      </c>
      <c r="F1048" s="11" t="s">
        <v>943</v>
      </c>
    </row>
    <row r="1049" spans="1:6" ht="20.100000000000001" customHeight="1" x14ac:dyDescent="0.3">
      <c r="A1049" s="1" t="s">
        <v>1310</v>
      </c>
      <c r="B1049" s="1" t="s">
        <v>899</v>
      </c>
      <c r="C1049" s="11" t="s">
        <v>57</v>
      </c>
      <c r="D1049" s="60" t="s">
        <v>761</v>
      </c>
      <c r="E1049" s="2" t="s">
        <v>2189</v>
      </c>
      <c r="F1049" s="11" t="s">
        <v>941</v>
      </c>
    </row>
    <row r="1050" spans="1:6" ht="20.100000000000001" customHeight="1" x14ac:dyDescent="0.3">
      <c r="A1050" s="1" t="s">
        <v>1311</v>
      </c>
      <c r="B1050" s="1" t="s">
        <v>899</v>
      </c>
      <c r="C1050" s="11" t="s">
        <v>57</v>
      </c>
      <c r="D1050" s="60" t="s">
        <v>761</v>
      </c>
      <c r="E1050" s="2" t="s">
        <v>1789</v>
      </c>
      <c r="F1050" s="11" t="s">
        <v>942</v>
      </c>
    </row>
    <row r="1051" spans="1:6" ht="20.100000000000001" customHeight="1" x14ac:dyDescent="0.3">
      <c r="A1051" s="1" t="s">
        <v>1312</v>
      </c>
      <c r="B1051" s="1" t="s">
        <v>899</v>
      </c>
      <c r="C1051" s="11" t="s">
        <v>57</v>
      </c>
      <c r="D1051" s="60" t="s">
        <v>761</v>
      </c>
      <c r="E1051" s="50" t="s">
        <v>2714</v>
      </c>
      <c r="F1051" s="50" t="s">
        <v>942</v>
      </c>
    </row>
    <row r="1052" spans="1:6" ht="20.100000000000001" customHeight="1" x14ac:dyDescent="0.3">
      <c r="A1052" s="1" t="s">
        <v>1313</v>
      </c>
      <c r="B1052" s="1" t="s">
        <v>899</v>
      </c>
      <c r="C1052" s="11" t="s">
        <v>57</v>
      </c>
      <c r="D1052" s="60" t="s">
        <v>761</v>
      </c>
      <c r="E1052" s="25" t="s">
        <v>2324</v>
      </c>
      <c r="F1052" s="11" t="s">
        <v>942</v>
      </c>
    </row>
    <row r="1053" spans="1:6" ht="20.100000000000001" customHeight="1" x14ac:dyDescent="0.3">
      <c r="A1053" s="1" t="s">
        <v>1314</v>
      </c>
      <c r="B1053" s="1" t="s">
        <v>899</v>
      </c>
      <c r="C1053" s="11" t="s">
        <v>57</v>
      </c>
      <c r="D1053" s="60" t="s">
        <v>761</v>
      </c>
      <c r="E1053" s="70" t="s">
        <v>2825</v>
      </c>
      <c r="F1053" s="70" t="s">
        <v>942</v>
      </c>
    </row>
    <row r="1054" spans="1:6" ht="20.100000000000001" customHeight="1" x14ac:dyDescent="0.3">
      <c r="A1054" s="1" t="s">
        <v>1315</v>
      </c>
      <c r="B1054" s="1" t="s">
        <v>899</v>
      </c>
      <c r="C1054" s="11" t="s">
        <v>57</v>
      </c>
      <c r="D1054" s="60" t="s">
        <v>761</v>
      </c>
      <c r="E1054" s="11" t="s">
        <v>2453</v>
      </c>
      <c r="F1054" s="11" t="s">
        <v>942</v>
      </c>
    </row>
    <row r="1055" spans="1:6" ht="20.100000000000001" customHeight="1" x14ac:dyDescent="0.3">
      <c r="A1055" s="1" t="s">
        <v>1316</v>
      </c>
      <c r="B1055" s="1" t="s">
        <v>899</v>
      </c>
      <c r="C1055" s="11" t="s">
        <v>57</v>
      </c>
      <c r="D1055" s="60" t="s">
        <v>761</v>
      </c>
      <c r="E1055" s="5" t="s">
        <v>2563</v>
      </c>
      <c r="F1055" s="11" t="s">
        <v>942</v>
      </c>
    </row>
    <row r="1056" spans="1:6" ht="20.100000000000001" customHeight="1" x14ac:dyDescent="0.3">
      <c r="A1056" s="1" t="s">
        <v>1317</v>
      </c>
      <c r="B1056" s="1" t="s">
        <v>900</v>
      </c>
      <c r="C1056" s="11" t="s">
        <v>57</v>
      </c>
      <c r="D1056" s="60" t="s">
        <v>762</v>
      </c>
      <c r="E1056" s="11" t="s">
        <v>2426</v>
      </c>
      <c r="F1056" s="11" t="s">
        <v>940</v>
      </c>
    </row>
    <row r="1057" spans="1:6" ht="20.100000000000001" customHeight="1" x14ac:dyDescent="0.3">
      <c r="A1057" s="1" t="s">
        <v>1318</v>
      </c>
      <c r="B1057" s="1" t="s">
        <v>900</v>
      </c>
      <c r="C1057" s="11" t="s">
        <v>57</v>
      </c>
      <c r="D1057" s="60" t="s">
        <v>762</v>
      </c>
      <c r="E1057" s="2" t="s">
        <v>2190</v>
      </c>
      <c r="F1057" s="11" t="s">
        <v>943</v>
      </c>
    </row>
    <row r="1058" spans="1:6" ht="20.100000000000001" customHeight="1" x14ac:dyDescent="0.3">
      <c r="A1058" s="1" t="s">
        <v>1319</v>
      </c>
      <c r="B1058" s="1" t="s">
        <v>900</v>
      </c>
      <c r="C1058" s="11" t="s">
        <v>57</v>
      </c>
      <c r="D1058" s="60" t="s">
        <v>762</v>
      </c>
      <c r="E1058" s="4" t="s">
        <v>2994</v>
      </c>
      <c r="F1058" s="11" t="s">
        <v>941</v>
      </c>
    </row>
    <row r="1059" spans="1:6" ht="20.100000000000001" customHeight="1" x14ac:dyDescent="0.3">
      <c r="A1059" s="1" t="s">
        <v>1320</v>
      </c>
      <c r="B1059" s="1" t="s">
        <v>900</v>
      </c>
      <c r="C1059" s="11" t="s">
        <v>57</v>
      </c>
      <c r="D1059" s="60" t="s">
        <v>762</v>
      </c>
      <c r="E1059" s="2" t="s">
        <v>1790</v>
      </c>
      <c r="F1059" s="11" t="s">
        <v>942</v>
      </c>
    </row>
    <row r="1060" spans="1:6" ht="20.100000000000001" customHeight="1" x14ac:dyDescent="0.3">
      <c r="A1060" s="1" t="s">
        <v>1321</v>
      </c>
      <c r="B1060" s="1" t="s">
        <v>900</v>
      </c>
      <c r="C1060" s="11" t="s">
        <v>57</v>
      </c>
      <c r="D1060" s="60" t="s">
        <v>762</v>
      </c>
      <c r="E1060" s="15" t="s">
        <v>1925</v>
      </c>
      <c r="F1060" s="11" t="s">
        <v>942</v>
      </c>
    </row>
    <row r="1061" spans="1:6" ht="20.100000000000001" customHeight="1" x14ac:dyDescent="0.3">
      <c r="A1061" s="1" t="s">
        <v>1322</v>
      </c>
      <c r="B1061" s="1" t="s">
        <v>900</v>
      </c>
      <c r="C1061" s="11" t="s">
        <v>57</v>
      </c>
      <c r="D1061" s="60" t="s">
        <v>762</v>
      </c>
      <c r="E1061" s="11" t="s">
        <v>2651</v>
      </c>
      <c r="F1061" s="11" t="s">
        <v>942</v>
      </c>
    </row>
    <row r="1062" spans="1:6" ht="20.100000000000001" customHeight="1" x14ac:dyDescent="0.3">
      <c r="A1062" s="1" t="s">
        <v>1323</v>
      </c>
      <c r="B1062" s="1" t="s">
        <v>900</v>
      </c>
      <c r="C1062" s="11" t="s">
        <v>57</v>
      </c>
      <c r="D1062" s="60" t="s">
        <v>762</v>
      </c>
      <c r="E1062" s="25" t="s">
        <v>2325</v>
      </c>
      <c r="F1062" s="11" t="s">
        <v>942</v>
      </c>
    </row>
    <row r="1063" spans="1:6" ht="20.100000000000001" customHeight="1" x14ac:dyDescent="0.3">
      <c r="A1063" s="1" t="s">
        <v>1324</v>
      </c>
      <c r="B1063" s="1" t="s">
        <v>900</v>
      </c>
      <c r="C1063" s="11" t="s">
        <v>57</v>
      </c>
      <c r="D1063" s="60" t="s">
        <v>762</v>
      </c>
      <c r="E1063" s="131" t="s">
        <v>2853</v>
      </c>
      <c r="F1063" s="11" t="s">
        <v>942</v>
      </c>
    </row>
    <row r="1064" spans="1:6" ht="20.100000000000001" customHeight="1" thickBot="1" x14ac:dyDescent="0.35">
      <c r="A1064" s="1" t="s">
        <v>1325</v>
      </c>
      <c r="B1064" s="1" t="s">
        <v>900</v>
      </c>
      <c r="C1064" s="11" t="s">
        <v>57</v>
      </c>
      <c r="D1064" s="60" t="s">
        <v>762</v>
      </c>
      <c r="E1064" s="134" t="s">
        <v>3178</v>
      </c>
      <c r="F1064" s="11" t="s">
        <v>942</v>
      </c>
    </row>
    <row r="1065" spans="1:6" ht="20.100000000000001" customHeight="1" x14ac:dyDescent="0.3">
      <c r="A1065" s="1" t="s">
        <v>1326</v>
      </c>
      <c r="B1065" s="1" t="s">
        <v>901</v>
      </c>
      <c r="C1065" s="11" t="s">
        <v>57</v>
      </c>
      <c r="D1065" s="60" t="s">
        <v>763</v>
      </c>
      <c r="E1065" s="16" t="s">
        <v>2326</v>
      </c>
      <c r="F1065" s="11" t="s">
        <v>940</v>
      </c>
    </row>
    <row r="1066" spans="1:6" ht="20.100000000000001" customHeight="1" x14ac:dyDescent="0.3">
      <c r="A1066" s="1" t="s">
        <v>1327</v>
      </c>
      <c r="B1066" s="1" t="s">
        <v>901</v>
      </c>
      <c r="C1066" s="11" t="s">
        <v>57</v>
      </c>
      <c r="D1066" s="60" t="s">
        <v>763</v>
      </c>
      <c r="E1066" s="2" t="s">
        <v>1791</v>
      </c>
      <c r="F1066" s="11" t="s">
        <v>943</v>
      </c>
    </row>
    <row r="1067" spans="1:6" ht="20.100000000000001" customHeight="1" x14ac:dyDescent="0.3">
      <c r="A1067" s="1" t="s">
        <v>1328</v>
      </c>
      <c r="B1067" s="1" t="s">
        <v>901</v>
      </c>
      <c r="C1067" s="11" t="s">
        <v>57</v>
      </c>
      <c r="D1067" s="60" t="s">
        <v>763</v>
      </c>
      <c r="E1067" s="4" t="s">
        <v>3148</v>
      </c>
      <c r="F1067" s="11" t="s">
        <v>941</v>
      </c>
    </row>
    <row r="1068" spans="1:6" ht="20.100000000000001" customHeight="1" x14ac:dyDescent="0.3">
      <c r="A1068" s="1" t="s">
        <v>1329</v>
      </c>
      <c r="B1068" s="1" t="s">
        <v>901</v>
      </c>
      <c r="C1068" s="11" t="s">
        <v>57</v>
      </c>
      <c r="D1068" s="60" t="s">
        <v>763</v>
      </c>
      <c r="E1068" s="11" t="s">
        <v>2191</v>
      </c>
      <c r="F1068" s="11" t="s">
        <v>942</v>
      </c>
    </row>
    <row r="1069" spans="1:6" ht="20.100000000000001" customHeight="1" x14ac:dyDescent="0.3">
      <c r="A1069" s="1" t="s">
        <v>1330</v>
      </c>
      <c r="B1069" s="1" t="s">
        <v>901</v>
      </c>
      <c r="C1069" s="11" t="s">
        <v>57</v>
      </c>
      <c r="D1069" s="60" t="s">
        <v>763</v>
      </c>
      <c r="E1069" s="116" t="s">
        <v>1940</v>
      </c>
      <c r="F1069" s="11" t="s">
        <v>942</v>
      </c>
    </row>
    <row r="1070" spans="1:6" ht="20.100000000000001" customHeight="1" x14ac:dyDescent="0.3">
      <c r="A1070" s="1" t="s">
        <v>1331</v>
      </c>
      <c r="B1070" s="1" t="s">
        <v>901</v>
      </c>
      <c r="C1070" s="11" t="s">
        <v>57</v>
      </c>
      <c r="D1070" s="60" t="s">
        <v>763</v>
      </c>
      <c r="E1070" s="11" t="s">
        <v>2652</v>
      </c>
      <c r="F1070" s="11" t="s">
        <v>942</v>
      </c>
    </row>
    <row r="1071" spans="1:6" ht="20.100000000000001" customHeight="1" x14ac:dyDescent="0.3">
      <c r="A1071" s="1" t="s">
        <v>1332</v>
      </c>
      <c r="B1071" s="1" t="s">
        <v>901</v>
      </c>
      <c r="C1071" s="11" t="s">
        <v>57</v>
      </c>
      <c r="D1071" s="60" t="s">
        <v>763</v>
      </c>
      <c r="E1071" s="61" t="s">
        <v>2827</v>
      </c>
      <c r="F1071" s="11" t="s">
        <v>942</v>
      </c>
    </row>
    <row r="1072" spans="1:6" ht="20.100000000000001" customHeight="1" x14ac:dyDescent="0.3">
      <c r="A1072" s="1" t="s">
        <v>1333</v>
      </c>
      <c r="B1072" s="1" t="s">
        <v>901</v>
      </c>
      <c r="C1072" s="11" t="s">
        <v>57</v>
      </c>
      <c r="D1072" s="60" t="s">
        <v>763</v>
      </c>
      <c r="E1072" s="125" t="s">
        <v>3166</v>
      </c>
      <c r="F1072" s="11" t="s">
        <v>942</v>
      </c>
    </row>
    <row r="1073" spans="1:6" ht="20.100000000000001" customHeight="1" x14ac:dyDescent="0.3">
      <c r="A1073" s="1" t="s">
        <v>1334</v>
      </c>
      <c r="B1073" s="1" t="s">
        <v>901</v>
      </c>
      <c r="C1073" s="11" t="s">
        <v>57</v>
      </c>
      <c r="D1073" s="60" t="s">
        <v>763</v>
      </c>
      <c r="E1073" s="5" t="s">
        <v>2861</v>
      </c>
      <c r="F1073" s="11" t="s">
        <v>942</v>
      </c>
    </row>
    <row r="1074" spans="1:6" ht="20.100000000000001" customHeight="1" x14ac:dyDescent="0.3">
      <c r="A1074" s="1" t="s">
        <v>1335</v>
      </c>
      <c r="B1074" s="1" t="s">
        <v>902</v>
      </c>
      <c r="C1074" s="11" t="s">
        <v>57</v>
      </c>
      <c r="D1074" s="60" t="s">
        <v>764</v>
      </c>
      <c r="E1074" s="4" t="s">
        <v>2062</v>
      </c>
      <c r="F1074" s="11" t="s">
        <v>940</v>
      </c>
    </row>
    <row r="1075" spans="1:6" ht="20.100000000000001" customHeight="1" x14ac:dyDescent="0.3">
      <c r="A1075" s="1" t="s">
        <v>1336</v>
      </c>
      <c r="B1075" s="1" t="s">
        <v>902</v>
      </c>
      <c r="C1075" s="11" t="s">
        <v>57</v>
      </c>
      <c r="D1075" s="60" t="s">
        <v>764</v>
      </c>
      <c r="E1075" s="2" t="s">
        <v>2192</v>
      </c>
      <c r="F1075" s="11" t="s">
        <v>943</v>
      </c>
    </row>
    <row r="1076" spans="1:6" ht="20.100000000000001" customHeight="1" x14ac:dyDescent="0.3">
      <c r="A1076" s="1" t="s">
        <v>1337</v>
      </c>
      <c r="B1076" s="1" t="s">
        <v>902</v>
      </c>
      <c r="C1076" s="11" t="s">
        <v>57</v>
      </c>
      <c r="D1076" s="60" t="s">
        <v>764</v>
      </c>
      <c r="E1076" s="61" t="s">
        <v>2828</v>
      </c>
      <c r="F1076" s="11" t="s">
        <v>941</v>
      </c>
    </row>
    <row r="1077" spans="1:6" ht="20.100000000000001" customHeight="1" x14ac:dyDescent="0.3">
      <c r="A1077" s="1" t="s">
        <v>1338</v>
      </c>
      <c r="B1077" s="1" t="s">
        <v>902</v>
      </c>
      <c r="C1077" s="11" t="s">
        <v>57</v>
      </c>
      <c r="D1077" s="60" t="s">
        <v>764</v>
      </c>
      <c r="E1077" s="17" t="s">
        <v>1792</v>
      </c>
      <c r="F1077" s="11" t="s">
        <v>942</v>
      </c>
    </row>
    <row r="1078" spans="1:6" ht="20.100000000000001" customHeight="1" x14ac:dyDescent="0.3">
      <c r="A1078" s="1" t="s">
        <v>1339</v>
      </c>
      <c r="B1078" s="1" t="s">
        <v>902</v>
      </c>
      <c r="C1078" s="11" t="s">
        <v>57</v>
      </c>
      <c r="D1078" s="60" t="s">
        <v>764</v>
      </c>
      <c r="E1078" s="15" t="s">
        <v>1927</v>
      </c>
      <c r="F1078" s="11" t="s">
        <v>942</v>
      </c>
    </row>
    <row r="1079" spans="1:6" ht="20.100000000000001" customHeight="1" x14ac:dyDescent="0.3">
      <c r="A1079" s="1" t="s">
        <v>1340</v>
      </c>
      <c r="B1079" s="1" t="s">
        <v>902</v>
      </c>
      <c r="C1079" s="11" t="s">
        <v>57</v>
      </c>
      <c r="D1079" s="60" t="s">
        <v>764</v>
      </c>
      <c r="E1079" s="11" t="s">
        <v>2653</v>
      </c>
      <c r="F1079" s="11" t="s">
        <v>942</v>
      </c>
    </row>
    <row r="1080" spans="1:6" ht="20.100000000000001" customHeight="1" x14ac:dyDescent="0.3">
      <c r="A1080" s="1" t="s">
        <v>1341</v>
      </c>
      <c r="B1080" s="1" t="s">
        <v>902</v>
      </c>
      <c r="C1080" s="11" t="s">
        <v>57</v>
      </c>
      <c r="D1080" s="60" t="s">
        <v>764</v>
      </c>
      <c r="E1080" s="27" t="s">
        <v>2327</v>
      </c>
      <c r="F1080" s="11" t="s">
        <v>942</v>
      </c>
    </row>
    <row r="1081" spans="1:6" ht="20.100000000000001" customHeight="1" x14ac:dyDescent="0.3">
      <c r="A1081" s="1" t="s">
        <v>1342</v>
      </c>
      <c r="B1081" s="1" t="s">
        <v>902</v>
      </c>
      <c r="C1081" s="11" t="s">
        <v>57</v>
      </c>
      <c r="D1081" s="60" t="s">
        <v>764</v>
      </c>
      <c r="E1081" s="11" t="s">
        <v>2454</v>
      </c>
      <c r="F1081" s="11" t="s">
        <v>942</v>
      </c>
    </row>
    <row r="1082" spans="1:6" ht="20.100000000000001" customHeight="1" x14ac:dyDescent="0.3">
      <c r="A1082" s="1" t="s">
        <v>1343</v>
      </c>
      <c r="B1082" s="1" t="s">
        <v>902</v>
      </c>
      <c r="C1082" s="11" t="s">
        <v>57</v>
      </c>
      <c r="D1082" s="60" t="s">
        <v>764</v>
      </c>
      <c r="E1082" s="5" t="s">
        <v>2862</v>
      </c>
      <c r="F1082" s="11" t="s">
        <v>942</v>
      </c>
    </row>
    <row r="1083" spans="1:6" ht="20.100000000000001" customHeight="1" x14ac:dyDescent="0.3">
      <c r="A1083" s="1" t="s">
        <v>1344</v>
      </c>
      <c r="B1083" s="1" t="s">
        <v>903</v>
      </c>
      <c r="C1083" s="11" t="s">
        <v>57</v>
      </c>
      <c r="D1083" s="60" t="s">
        <v>765</v>
      </c>
      <c r="E1083" s="15" t="s">
        <v>1928</v>
      </c>
      <c r="F1083" s="11" t="s">
        <v>940</v>
      </c>
    </row>
    <row r="1084" spans="1:6" ht="20.100000000000001" customHeight="1" x14ac:dyDescent="0.3">
      <c r="A1084" s="1" t="s">
        <v>1345</v>
      </c>
      <c r="B1084" s="1" t="s">
        <v>903</v>
      </c>
      <c r="C1084" s="11" t="s">
        <v>57</v>
      </c>
      <c r="D1084" s="60" t="s">
        <v>765</v>
      </c>
      <c r="E1084" s="4" t="s">
        <v>2063</v>
      </c>
      <c r="F1084" s="11" t="s">
        <v>943</v>
      </c>
    </row>
    <row r="1085" spans="1:6" ht="20.100000000000001" customHeight="1" x14ac:dyDescent="0.3">
      <c r="A1085" s="1" t="s">
        <v>1346</v>
      </c>
      <c r="B1085" s="1" t="s">
        <v>903</v>
      </c>
      <c r="C1085" s="11" t="s">
        <v>57</v>
      </c>
      <c r="D1085" s="60" t="s">
        <v>765</v>
      </c>
      <c r="E1085" s="125" t="s">
        <v>3167</v>
      </c>
      <c r="F1085" s="11" t="s">
        <v>941</v>
      </c>
    </row>
    <row r="1086" spans="1:6" ht="20.100000000000001" customHeight="1" x14ac:dyDescent="0.3">
      <c r="A1086" s="1" t="s">
        <v>1347</v>
      </c>
      <c r="B1086" s="1" t="s">
        <v>903</v>
      </c>
      <c r="C1086" s="11" t="s">
        <v>57</v>
      </c>
      <c r="D1086" s="60" t="s">
        <v>765</v>
      </c>
      <c r="E1086" s="2" t="s">
        <v>2193</v>
      </c>
      <c r="F1086" s="11" t="s">
        <v>942</v>
      </c>
    </row>
    <row r="1087" spans="1:6" ht="20.100000000000001" customHeight="1" x14ac:dyDescent="0.3">
      <c r="A1087" s="1" t="s">
        <v>1348</v>
      </c>
      <c r="B1087" s="1" t="s">
        <v>903</v>
      </c>
      <c r="C1087" s="11" t="s">
        <v>57</v>
      </c>
      <c r="D1087" s="60" t="s">
        <v>765</v>
      </c>
      <c r="E1087" s="2" t="s">
        <v>1793</v>
      </c>
      <c r="F1087" s="11" t="s">
        <v>942</v>
      </c>
    </row>
    <row r="1088" spans="1:6" ht="20.100000000000001" customHeight="1" x14ac:dyDescent="0.3">
      <c r="A1088" s="1" t="s">
        <v>1349</v>
      </c>
      <c r="B1088" s="1" t="s">
        <v>903</v>
      </c>
      <c r="C1088" s="11" t="s">
        <v>57</v>
      </c>
      <c r="D1088" s="60" t="s">
        <v>765</v>
      </c>
      <c r="E1088" s="11" t="s">
        <v>3012</v>
      </c>
      <c r="F1088" s="11" t="s">
        <v>942</v>
      </c>
    </row>
    <row r="1089" spans="1:6" ht="20.100000000000001" customHeight="1" x14ac:dyDescent="0.3">
      <c r="A1089" s="1" t="s">
        <v>1350</v>
      </c>
      <c r="B1089" s="1" t="s">
        <v>903</v>
      </c>
      <c r="C1089" s="11" t="s">
        <v>57</v>
      </c>
      <c r="D1089" s="60" t="s">
        <v>765</v>
      </c>
      <c r="E1089" s="16" t="s">
        <v>2328</v>
      </c>
      <c r="F1089" s="11" t="s">
        <v>942</v>
      </c>
    </row>
    <row r="1090" spans="1:6" ht="20.100000000000001" customHeight="1" x14ac:dyDescent="0.3">
      <c r="A1090" s="1" t="s">
        <v>1351</v>
      </c>
      <c r="B1090" s="1" t="s">
        <v>903</v>
      </c>
      <c r="C1090" s="11" t="s">
        <v>57</v>
      </c>
      <c r="D1090" s="60" t="s">
        <v>765</v>
      </c>
      <c r="E1090" s="11" t="s">
        <v>3169</v>
      </c>
      <c r="F1090" s="11" t="s">
        <v>942</v>
      </c>
    </row>
    <row r="1091" spans="1:6" ht="20.100000000000001" customHeight="1" x14ac:dyDescent="0.3">
      <c r="A1091" s="1" t="s">
        <v>1352</v>
      </c>
      <c r="B1091" s="1" t="s">
        <v>903</v>
      </c>
      <c r="C1091" s="11" t="s">
        <v>57</v>
      </c>
      <c r="D1091" s="60" t="s">
        <v>765</v>
      </c>
      <c r="E1091" s="5" t="s">
        <v>2863</v>
      </c>
      <c r="F1091" s="11" t="s">
        <v>942</v>
      </c>
    </row>
    <row r="1092" spans="1:6" ht="20.100000000000001" customHeight="1" x14ac:dyDescent="0.3">
      <c r="A1092" s="1" t="s">
        <v>1353</v>
      </c>
      <c r="B1092" s="1" t="s">
        <v>904</v>
      </c>
      <c r="C1092" s="11" t="s">
        <v>57</v>
      </c>
      <c r="D1092" s="60" t="s">
        <v>766</v>
      </c>
      <c r="E1092" s="5" t="s">
        <v>2564</v>
      </c>
      <c r="F1092" s="11" t="s">
        <v>940</v>
      </c>
    </row>
    <row r="1093" spans="1:6" ht="20.100000000000001" customHeight="1" x14ac:dyDescent="0.3">
      <c r="A1093" s="1" t="s">
        <v>1354</v>
      </c>
      <c r="B1093" s="1" t="s">
        <v>904</v>
      </c>
      <c r="C1093" s="11" t="s">
        <v>57</v>
      </c>
      <c r="D1093" s="60" t="s">
        <v>766</v>
      </c>
      <c r="E1093" s="4" t="s">
        <v>2064</v>
      </c>
      <c r="F1093" s="11" t="s">
        <v>943</v>
      </c>
    </row>
    <row r="1094" spans="1:6" ht="20.100000000000001" customHeight="1" x14ac:dyDescent="0.3">
      <c r="A1094" s="1" t="s">
        <v>1355</v>
      </c>
      <c r="B1094" s="1" t="s">
        <v>904</v>
      </c>
      <c r="C1094" s="11" t="s">
        <v>57</v>
      </c>
      <c r="D1094" s="60" t="s">
        <v>766</v>
      </c>
      <c r="E1094" s="16" t="s">
        <v>2329</v>
      </c>
      <c r="F1094" s="11" t="s">
        <v>941</v>
      </c>
    </row>
    <row r="1095" spans="1:6" ht="20.100000000000001" customHeight="1" x14ac:dyDescent="0.3">
      <c r="A1095" s="1" t="s">
        <v>1356</v>
      </c>
      <c r="B1095" s="1" t="s">
        <v>904</v>
      </c>
      <c r="C1095" s="11" t="s">
        <v>57</v>
      </c>
      <c r="D1095" s="60" t="s">
        <v>766</v>
      </c>
      <c r="E1095" s="2" t="s">
        <v>2194</v>
      </c>
      <c r="F1095" s="11" t="s">
        <v>942</v>
      </c>
    </row>
    <row r="1096" spans="1:6" ht="20.100000000000001" customHeight="1" x14ac:dyDescent="0.3">
      <c r="A1096" s="1" t="s">
        <v>1357</v>
      </c>
      <c r="B1096" s="1" t="s">
        <v>904</v>
      </c>
      <c r="C1096" s="11" t="s">
        <v>57</v>
      </c>
      <c r="D1096" s="60" t="s">
        <v>766</v>
      </c>
      <c r="E1096" s="2" t="s">
        <v>1794</v>
      </c>
      <c r="F1096" s="11" t="s">
        <v>942</v>
      </c>
    </row>
    <row r="1097" spans="1:6" ht="20.100000000000001" customHeight="1" x14ac:dyDescent="0.3">
      <c r="A1097" s="1" t="s">
        <v>1358</v>
      </c>
      <c r="B1097" s="1" t="s">
        <v>904</v>
      </c>
      <c r="C1097" s="11" t="s">
        <v>57</v>
      </c>
      <c r="D1097" s="60" t="s">
        <v>766</v>
      </c>
      <c r="E1097" s="15" t="s">
        <v>1929</v>
      </c>
      <c r="F1097" s="11" t="s">
        <v>942</v>
      </c>
    </row>
    <row r="1098" spans="1:6" ht="20.100000000000001" customHeight="1" x14ac:dyDescent="0.3">
      <c r="A1098" s="1" t="s">
        <v>1359</v>
      </c>
      <c r="B1098" s="1" t="s">
        <v>904</v>
      </c>
      <c r="C1098" s="11" t="s">
        <v>57</v>
      </c>
      <c r="D1098" s="60" t="s">
        <v>766</v>
      </c>
      <c r="E1098" s="11" t="s">
        <v>2654</v>
      </c>
      <c r="F1098" s="11" t="s">
        <v>942</v>
      </c>
    </row>
    <row r="1099" spans="1:6" ht="20.100000000000001" customHeight="1" x14ac:dyDescent="0.3">
      <c r="A1099" s="1" t="s">
        <v>1360</v>
      </c>
      <c r="B1099" s="1" t="s">
        <v>904</v>
      </c>
      <c r="C1099" s="11" t="s">
        <v>57</v>
      </c>
      <c r="D1099" s="60" t="s">
        <v>766</v>
      </c>
      <c r="E1099" s="61" t="s">
        <v>2829</v>
      </c>
      <c r="F1099" s="11" t="s">
        <v>942</v>
      </c>
    </row>
    <row r="1100" spans="1:6" ht="20.100000000000001" customHeight="1" x14ac:dyDescent="0.3">
      <c r="A1100" s="1" t="s">
        <v>1361</v>
      </c>
      <c r="B1100" s="1" t="s">
        <v>904</v>
      </c>
      <c r="C1100" s="11" t="s">
        <v>57</v>
      </c>
      <c r="D1100" s="60" t="s">
        <v>766</v>
      </c>
      <c r="E1100" s="11" t="s">
        <v>2455</v>
      </c>
      <c r="F1100" s="11" t="s">
        <v>942</v>
      </c>
    </row>
    <row r="1101" spans="1:6" ht="20.100000000000001" customHeight="1" x14ac:dyDescent="0.3">
      <c r="A1101" s="1" t="s">
        <v>1362</v>
      </c>
      <c r="B1101" s="1" t="s">
        <v>905</v>
      </c>
      <c r="C1101" s="11" t="s">
        <v>57</v>
      </c>
      <c r="D1101" s="60" t="s">
        <v>767</v>
      </c>
      <c r="E1101" s="6" t="s">
        <v>2065</v>
      </c>
      <c r="F1101" s="11" t="s">
        <v>940</v>
      </c>
    </row>
    <row r="1102" spans="1:6" ht="20.100000000000001" customHeight="1" x14ac:dyDescent="0.3">
      <c r="A1102" s="1" t="s">
        <v>1363</v>
      </c>
      <c r="B1102" s="1" t="s">
        <v>905</v>
      </c>
      <c r="C1102" s="11" t="s">
        <v>57</v>
      </c>
      <c r="D1102" s="60" t="s">
        <v>767</v>
      </c>
      <c r="E1102" s="15" t="s">
        <v>1930</v>
      </c>
      <c r="F1102" s="11" t="s">
        <v>943</v>
      </c>
    </row>
    <row r="1103" spans="1:6" ht="20.100000000000001" customHeight="1" x14ac:dyDescent="0.3">
      <c r="A1103" s="1" t="s">
        <v>1364</v>
      </c>
      <c r="B1103" s="1" t="s">
        <v>905</v>
      </c>
      <c r="C1103" s="11" t="s">
        <v>57</v>
      </c>
      <c r="D1103" s="60" t="s">
        <v>767</v>
      </c>
      <c r="E1103" s="137" t="s">
        <v>3195</v>
      </c>
      <c r="F1103" s="11" t="s">
        <v>941</v>
      </c>
    </row>
    <row r="1104" spans="1:6" ht="20.100000000000001" customHeight="1" x14ac:dyDescent="0.3">
      <c r="A1104" s="1" t="s">
        <v>1365</v>
      </c>
      <c r="B1104" s="1" t="s">
        <v>905</v>
      </c>
      <c r="C1104" s="11" t="s">
        <v>57</v>
      </c>
      <c r="D1104" s="60" t="s">
        <v>767</v>
      </c>
      <c r="E1104" s="2" t="s">
        <v>2195</v>
      </c>
      <c r="F1104" s="11" t="s">
        <v>942</v>
      </c>
    </row>
    <row r="1105" spans="1:6" ht="20.100000000000001" customHeight="1" x14ac:dyDescent="0.3">
      <c r="A1105" s="1" t="s">
        <v>1366</v>
      </c>
      <c r="B1105" s="1" t="s">
        <v>905</v>
      </c>
      <c r="C1105" s="11" t="s">
        <v>57</v>
      </c>
      <c r="D1105" s="60" t="s">
        <v>767</v>
      </c>
      <c r="E1105" s="20" t="s">
        <v>1795</v>
      </c>
      <c r="F1105" s="11" t="s">
        <v>942</v>
      </c>
    </row>
    <row r="1106" spans="1:6" ht="20.100000000000001" customHeight="1" x14ac:dyDescent="0.3">
      <c r="A1106" s="1" t="s">
        <v>1367</v>
      </c>
      <c r="B1106" s="1" t="s">
        <v>905</v>
      </c>
      <c r="C1106" s="11" t="s">
        <v>57</v>
      </c>
      <c r="D1106" s="60" t="s">
        <v>767</v>
      </c>
      <c r="E1106" s="11" t="s">
        <v>2964</v>
      </c>
      <c r="F1106" s="11" t="s">
        <v>942</v>
      </c>
    </row>
    <row r="1107" spans="1:6" ht="20.100000000000001" customHeight="1" x14ac:dyDescent="0.3">
      <c r="A1107" s="1" t="s">
        <v>1368</v>
      </c>
      <c r="B1107" s="1" t="s">
        <v>905</v>
      </c>
      <c r="C1107" s="11" t="s">
        <v>57</v>
      </c>
      <c r="D1107" s="60" t="s">
        <v>767</v>
      </c>
      <c r="E1107" s="16" t="s">
        <v>2330</v>
      </c>
      <c r="F1107" s="11" t="s">
        <v>942</v>
      </c>
    </row>
    <row r="1108" spans="1:6" ht="20.100000000000001" customHeight="1" x14ac:dyDescent="0.3">
      <c r="A1108" s="1" t="s">
        <v>1369</v>
      </c>
      <c r="B1108" s="1" t="s">
        <v>905</v>
      </c>
      <c r="C1108" s="11" t="s">
        <v>57</v>
      </c>
      <c r="D1108" s="60" t="s">
        <v>767</v>
      </c>
      <c r="E1108" s="129" t="s">
        <v>2764</v>
      </c>
      <c r="F1108" s="11" t="s">
        <v>942</v>
      </c>
    </row>
    <row r="1109" spans="1:6" ht="20.100000000000001" customHeight="1" x14ac:dyDescent="0.3">
      <c r="A1109" s="1" t="s">
        <v>1370</v>
      </c>
      <c r="B1109" s="1" t="s">
        <v>905</v>
      </c>
      <c r="C1109" s="11" t="s">
        <v>57</v>
      </c>
      <c r="D1109" s="60" t="s">
        <v>767</v>
      </c>
      <c r="E1109" s="11" t="s">
        <v>2456</v>
      </c>
      <c r="F1109" s="11" t="s">
        <v>942</v>
      </c>
    </row>
    <row r="1110" spans="1:6" ht="20.100000000000001" customHeight="1" x14ac:dyDescent="0.3">
      <c r="A1110" s="1" t="s">
        <v>1371</v>
      </c>
      <c r="B1110" s="1" t="s">
        <v>906</v>
      </c>
      <c r="C1110" s="11" t="s">
        <v>57</v>
      </c>
      <c r="D1110" s="60" t="s">
        <v>724</v>
      </c>
      <c r="E1110" s="2" t="s">
        <v>2196</v>
      </c>
      <c r="F1110" s="11" t="s">
        <v>940</v>
      </c>
    </row>
    <row r="1111" spans="1:6" ht="20.100000000000001" customHeight="1" x14ac:dyDescent="0.3">
      <c r="A1111" s="1" t="s">
        <v>1372</v>
      </c>
      <c r="B1111" s="1" t="s">
        <v>906</v>
      </c>
      <c r="C1111" s="11" t="s">
        <v>57</v>
      </c>
      <c r="D1111" s="60" t="s">
        <v>724</v>
      </c>
      <c r="E1111" s="11" t="s">
        <v>2457</v>
      </c>
      <c r="F1111" s="11" t="s">
        <v>943</v>
      </c>
    </row>
    <row r="1112" spans="1:6" ht="20.100000000000001" customHeight="1" x14ac:dyDescent="0.3">
      <c r="A1112" s="1" t="s">
        <v>1373</v>
      </c>
      <c r="B1112" s="1" t="s">
        <v>906</v>
      </c>
      <c r="C1112" s="11" t="s">
        <v>57</v>
      </c>
      <c r="D1112" s="60" t="s">
        <v>724</v>
      </c>
      <c r="E1112" s="19" t="s">
        <v>1931</v>
      </c>
      <c r="F1112" s="11" t="s">
        <v>941</v>
      </c>
    </row>
    <row r="1113" spans="1:6" ht="20.100000000000001" customHeight="1" x14ac:dyDescent="0.3">
      <c r="A1113" s="1" t="s">
        <v>1374</v>
      </c>
      <c r="B1113" s="1" t="s">
        <v>906</v>
      </c>
      <c r="C1113" s="11" t="s">
        <v>57</v>
      </c>
      <c r="D1113" s="60" t="s">
        <v>724</v>
      </c>
      <c r="E1113" s="2" t="s">
        <v>1796</v>
      </c>
      <c r="F1113" s="11" t="s">
        <v>942</v>
      </c>
    </row>
    <row r="1114" spans="1:6" ht="20.100000000000001" customHeight="1" x14ac:dyDescent="0.3">
      <c r="A1114" s="1" t="s">
        <v>1375</v>
      </c>
      <c r="B1114" s="1" t="s">
        <v>906</v>
      </c>
      <c r="C1114" s="11" t="s">
        <v>57</v>
      </c>
      <c r="D1114" s="60" t="s">
        <v>724</v>
      </c>
      <c r="E1114" s="4" t="s">
        <v>2066</v>
      </c>
      <c r="F1114" s="11" t="s">
        <v>942</v>
      </c>
    </row>
    <row r="1115" spans="1:6" ht="20.100000000000001" customHeight="1" x14ac:dyDescent="0.3">
      <c r="A1115" s="1" t="s">
        <v>1376</v>
      </c>
      <c r="B1115" s="1" t="s">
        <v>906</v>
      </c>
      <c r="C1115" s="11" t="s">
        <v>57</v>
      </c>
      <c r="D1115" s="60" t="s">
        <v>724</v>
      </c>
      <c r="E1115" s="11" t="s">
        <v>2705</v>
      </c>
      <c r="F1115" s="11" t="s">
        <v>942</v>
      </c>
    </row>
    <row r="1116" spans="1:6" ht="20.100000000000001" customHeight="1" x14ac:dyDescent="0.3">
      <c r="A1116" s="1" t="s">
        <v>1377</v>
      </c>
      <c r="B1116" s="1" t="s">
        <v>906</v>
      </c>
      <c r="C1116" s="11" t="s">
        <v>57</v>
      </c>
      <c r="D1116" s="60" t="s">
        <v>724</v>
      </c>
      <c r="E1116" s="16" t="s">
        <v>2331</v>
      </c>
      <c r="F1116" s="11" t="s">
        <v>942</v>
      </c>
    </row>
    <row r="1117" spans="1:6" ht="20.100000000000001" customHeight="1" x14ac:dyDescent="0.3">
      <c r="A1117" s="1" t="s">
        <v>1378</v>
      </c>
      <c r="B1117" s="1" t="s">
        <v>906</v>
      </c>
      <c r="C1117" s="11" t="s">
        <v>57</v>
      </c>
      <c r="D1117" s="60" t="s">
        <v>724</v>
      </c>
      <c r="E1117" s="11" t="s">
        <v>2831</v>
      </c>
      <c r="F1117" s="11" t="s">
        <v>942</v>
      </c>
    </row>
    <row r="1118" spans="1:6" ht="20.100000000000001" customHeight="1" x14ac:dyDescent="0.3">
      <c r="A1118" s="1" t="s">
        <v>1379</v>
      </c>
      <c r="B1118" s="1" t="s">
        <v>906</v>
      </c>
      <c r="C1118" s="11" t="s">
        <v>57</v>
      </c>
      <c r="D1118" s="60" t="s">
        <v>724</v>
      </c>
      <c r="E1118" s="5" t="s">
        <v>2565</v>
      </c>
      <c r="F1118" s="11" t="s">
        <v>942</v>
      </c>
    </row>
    <row r="1119" spans="1:6" ht="20.100000000000001" customHeight="1" x14ac:dyDescent="0.3">
      <c r="A1119" s="1" t="s">
        <v>1380</v>
      </c>
      <c r="B1119" s="1" t="s">
        <v>907</v>
      </c>
      <c r="C1119" s="11" t="s">
        <v>57</v>
      </c>
      <c r="D1119" s="60" t="s">
        <v>768</v>
      </c>
      <c r="E1119" s="92" t="s">
        <v>2475</v>
      </c>
      <c r="F1119" s="11" t="s">
        <v>940</v>
      </c>
    </row>
    <row r="1120" spans="1:6" ht="20.100000000000001" customHeight="1" x14ac:dyDescent="0.3">
      <c r="A1120" s="1" t="s">
        <v>1381</v>
      </c>
      <c r="B1120" s="1" t="s">
        <v>907</v>
      </c>
      <c r="C1120" s="11" t="s">
        <v>57</v>
      </c>
      <c r="D1120" s="60" t="s">
        <v>768</v>
      </c>
      <c r="E1120" s="11" t="s">
        <v>2655</v>
      </c>
      <c r="F1120" s="11" t="s">
        <v>943</v>
      </c>
    </row>
    <row r="1121" spans="1:6" ht="20.100000000000001" customHeight="1" x14ac:dyDescent="0.3">
      <c r="A1121" s="1" t="s">
        <v>1382</v>
      </c>
      <c r="B1121" s="1" t="s">
        <v>907</v>
      </c>
      <c r="C1121" s="11" t="s">
        <v>57</v>
      </c>
      <c r="D1121" s="60" t="s">
        <v>768</v>
      </c>
      <c r="E1121" s="4" t="s">
        <v>2067</v>
      </c>
      <c r="F1121" s="11" t="s">
        <v>941</v>
      </c>
    </row>
    <row r="1122" spans="1:6" ht="20.100000000000001" customHeight="1" x14ac:dyDescent="0.3">
      <c r="A1122" s="1" t="s">
        <v>1383</v>
      </c>
      <c r="B1122" s="1" t="s">
        <v>907</v>
      </c>
      <c r="C1122" s="11" t="s">
        <v>57</v>
      </c>
      <c r="D1122" s="60" t="s">
        <v>768</v>
      </c>
      <c r="E1122" s="2" t="s">
        <v>2197</v>
      </c>
      <c r="F1122" s="11" t="s">
        <v>942</v>
      </c>
    </row>
    <row r="1123" spans="1:6" ht="20.100000000000001" customHeight="1" x14ac:dyDescent="0.3">
      <c r="A1123" s="1" t="s">
        <v>1384</v>
      </c>
      <c r="B1123" s="1" t="s">
        <v>907</v>
      </c>
      <c r="C1123" s="11" t="s">
        <v>57</v>
      </c>
      <c r="D1123" s="60" t="s">
        <v>768</v>
      </c>
      <c r="E1123" s="17" t="s">
        <v>1797</v>
      </c>
      <c r="F1123" s="11" t="s">
        <v>942</v>
      </c>
    </row>
    <row r="1124" spans="1:6" ht="20.100000000000001" customHeight="1" x14ac:dyDescent="0.3">
      <c r="A1124" s="1" t="s">
        <v>1385</v>
      </c>
      <c r="B1124" s="1" t="s">
        <v>907</v>
      </c>
      <c r="C1124" s="11" t="s">
        <v>57</v>
      </c>
      <c r="D1124" s="60" t="s">
        <v>768</v>
      </c>
      <c r="E1124" s="44" t="s">
        <v>1932</v>
      </c>
      <c r="F1124" s="11" t="s">
        <v>942</v>
      </c>
    </row>
    <row r="1125" spans="1:6" ht="20.100000000000001" customHeight="1" x14ac:dyDescent="0.3">
      <c r="A1125" s="1" t="s">
        <v>1386</v>
      </c>
      <c r="B1125" s="1" t="s">
        <v>907</v>
      </c>
      <c r="C1125" s="11" t="s">
        <v>57</v>
      </c>
      <c r="D1125" s="60" t="s">
        <v>768</v>
      </c>
      <c r="E1125" s="28" t="s">
        <v>2332</v>
      </c>
      <c r="F1125" s="11" t="s">
        <v>942</v>
      </c>
    </row>
    <row r="1126" spans="1:6" ht="20.100000000000001" customHeight="1" x14ac:dyDescent="0.3">
      <c r="A1126" s="1" t="s">
        <v>1387</v>
      </c>
      <c r="B1126" s="1" t="s">
        <v>907</v>
      </c>
      <c r="C1126" s="11" t="s">
        <v>57</v>
      </c>
      <c r="D1126" s="60" t="s">
        <v>768</v>
      </c>
      <c r="E1126" s="70" t="s">
        <v>2290</v>
      </c>
      <c r="F1126" s="70" t="s">
        <v>942</v>
      </c>
    </row>
    <row r="1127" spans="1:6" ht="20.100000000000001" customHeight="1" x14ac:dyDescent="0.3">
      <c r="A1127" s="1" t="s">
        <v>1388</v>
      </c>
      <c r="B1127" s="1" t="s">
        <v>907</v>
      </c>
      <c r="C1127" s="11" t="s">
        <v>57</v>
      </c>
      <c r="D1127" s="60" t="s">
        <v>768</v>
      </c>
      <c r="E1127" s="5" t="s">
        <v>3017</v>
      </c>
      <c r="F1127" s="11" t="s">
        <v>942</v>
      </c>
    </row>
    <row r="1128" spans="1:6" ht="20.100000000000001" customHeight="1" x14ac:dyDescent="0.3">
      <c r="A1128" s="1" t="s">
        <v>1389</v>
      </c>
      <c r="B1128" s="1" t="s">
        <v>908</v>
      </c>
      <c r="C1128" s="11" t="s">
        <v>57</v>
      </c>
      <c r="D1128" s="60" t="s">
        <v>769</v>
      </c>
      <c r="E1128" s="2" t="s">
        <v>1798</v>
      </c>
      <c r="F1128" s="11" t="s">
        <v>940</v>
      </c>
    </row>
    <row r="1129" spans="1:6" ht="20.100000000000001" customHeight="1" x14ac:dyDescent="0.3">
      <c r="A1129" s="1" t="s">
        <v>1390</v>
      </c>
      <c r="B1129" s="1" t="s">
        <v>908</v>
      </c>
      <c r="C1129" s="11" t="s">
        <v>57</v>
      </c>
      <c r="D1129" s="60" t="s">
        <v>769</v>
      </c>
      <c r="E1129" s="4" t="s">
        <v>2068</v>
      </c>
      <c r="F1129" s="11" t="s">
        <v>943</v>
      </c>
    </row>
    <row r="1130" spans="1:6" ht="20.100000000000001" customHeight="1" x14ac:dyDescent="0.3">
      <c r="A1130" s="1" t="s">
        <v>1391</v>
      </c>
      <c r="B1130" s="1" t="s">
        <v>908</v>
      </c>
      <c r="C1130" s="11" t="s">
        <v>57</v>
      </c>
      <c r="D1130" s="60" t="s">
        <v>769</v>
      </c>
      <c r="E1130" s="2" t="s">
        <v>2198</v>
      </c>
      <c r="F1130" s="11" t="s">
        <v>941</v>
      </c>
    </row>
    <row r="1131" spans="1:6" ht="20.100000000000001" customHeight="1" x14ac:dyDescent="0.3">
      <c r="A1131" s="1" t="s">
        <v>1392</v>
      </c>
      <c r="B1131" s="1" t="s">
        <v>908</v>
      </c>
      <c r="C1131" s="11" t="s">
        <v>57</v>
      </c>
      <c r="D1131" s="60" t="s">
        <v>769</v>
      </c>
      <c r="E1131" s="19" t="s">
        <v>1933</v>
      </c>
      <c r="F1131" s="11" t="s">
        <v>942</v>
      </c>
    </row>
    <row r="1132" spans="1:6" ht="20.100000000000001" customHeight="1" x14ac:dyDescent="0.3">
      <c r="A1132" s="1" t="s">
        <v>1393</v>
      </c>
      <c r="B1132" s="1" t="s">
        <v>908</v>
      </c>
      <c r="C1132" s="11" t="s">
        <v>57</v>
      </c>
      <c r="D1132" s="60" t="s">
        <v>769</v>
      </c>
      <c r="E1132" s="11" t="s">
        <v>2706</v>
      </c>
      <c r="F1132" s="11" t="s">
        <v>942</v>
      </c>
    </row>
    <row r="1133" spans="1:6" ht="20.100000000000001" customHeight="1" x14ac:dyDescent="0.3">
      <c r="A1133" s="1" t="s">
        <v>1394</v>
      </c>
      <c r="B1133" s="1" t="s">
        <v>908</v>
      </c>
      <c r="C1133" s="11" t="s">
        <v>57</v>
      </c>
      <c r="D1133" s="60" t="s">
        <v>769</v>
      </c>
      <c r="E1133" s="65" t="s">
        <v>2870</v>
      </c>
      <c r="F1133" s="11" t="s">
        <v>942</v>
      </c>
    </row>
    <row r="1134" spans="1:6" ht="20.100000000000001" customHeight="1" x14ac:dyDescent="0.3">
      <c r="A1134" s="1" t="s">
        <v>1395</v>
      </c>
      <c r="B1134" s="1" t="s">
        <v>908</v>
      </c>
      <c r="C1134" s="11" t="s">
        <v>57</v>
      </c>
      <c r="D1134" s="60" t="s">
        <v>769</v>
      </c>
      <c r="E1134" s="61" t="s">
        <v>2832</v>
      </c>
      <c r="F1134" s="11" t="s">
        <v>942</v>
      </c>
    </row>
    <row r="1135" spans="1:6" ht="20.100000000000001" customHeight="1" x14ac:dyDescent="0.3">
      <c r="A1135" s="1" t="s">
        <v>1396</v>
      </c>
      <c r="B1135" s="1" t="s">
        <v>908</v>
      </c>
      <c r="C1135" s="11" t="s">
        <v>57</v>
      </c>
      <c r="D1135" s="60" t="s">
        <v>769</v>
      </c>
      <c r="E1135" s="11" t="s">
        <v>2459</v>
      </c>
      <c r="F1135" s="11" t="s">
        <v>942</v>
      </c>
    </row>
    <row r="1136" spans="1:6" ht="20.100000000000001" customHeight="1" x14ac:dyDescent="0.3">
      <c r="A1136" s="1" t="s">
        <v>1397</v>
      </c>
      <c r="B1136" s="1" t="s">
        <v>908</v>
      </c>
      <c r="C1136" s="11" t="s">
        <v>57</v>
      </c>
      <c r="D1136" s="60" t="s">
        <v>769</v>
      </c>
      <c r="E1136" s="5" t="s">
        <v>2566</v>
      </c>
      <c r="F1136" s="11" t="s">
        <v>942</v>
      </c>
    </row>
    <row r="1137" spans="1:6" ht="20.100000000000001" customHeight="1" x14ac:dyDescent="0.3">
      <c r="A1137" s="1" t="s">
        <v>1398</v>
      </c>
      <c r="B1137" s="1" t="s">
        <v>909</v>
      </c>
      <c r="C1137" s="11" t="s">
        <v>57</v>
      </c>
      <c r="D1137" s="60" t="s">
        <v>80</v>
      </c>
      <c r="E1137" s="25" t="s">
        <v>2333</v>
      </c>
      <c r="F1137" s="11" t="s">
        <v>940</v>
      </c>
    </row>
    <row r="1138" spans="1:6" ht="20.100000000000001" customHeight="1" x14ac:dyDescent="0.3">
      <c r="A1138" s="1" t="s">
        <v>1399</v>
      </c>
      <c r="B1138" s="1" t="s">
        <v>909</v>
      </c>
      <c r="C1138" s="11" t="s">
        <v>57</v>
      </c>
      <c r="D1138" s="60" t="s">
        <v>80</v>
      </c>
      <c r="E1138" s="2" t="s">
        <v>2199</v>
      </c>
      <c r="F1138" s="11" t="s">
        <v>943</v>
      </c>
    </row>
    <row r="1139" spans="1:6" ht="20.100000000000001" customHeight="1" x14ac:dyDescent="0.3">
      <c r="A1139" s="1" t="s">
        <v>1400</v>
      </c>
      <c r="B1139" s="1" t="s">
        <v>909</v>
      </c>
      <c r="C1139" s="11" t="s">
        <v>57</v>
      </c>
      <c r="D1139" s="60" t="s">
        <v>80</v>
      </c>
      <c r="E1139" s="4" t="s">
        <v>2069</v>
      </c>
      <c r="F1139" s="11" t="s">
        <v>941</v>
      </c>
    </row>
    <row r="1140" spans="1:6" ht="20.100000000000001" customHeight="1" x14ac:dyDescent="0.3">
      <c r="A1140" s="1" t="s">
        <v>1401</v>
      </c>
      <c r="B1140" s="1" t="s">
        <v>909</v>
      </c>
      <c r="C1140" s="11" t="s">
        <v>57</v>
      </c>
      <c r="D1140" s="60" t="s">
        <v>80</v>
      </c>
      <c r="E1140" s="14" t="s">
        <v>1799</v>
      </c>
      <c r="F1140" s="11" t="s">
        <v>942</v>
      </c>
    </row>
    <row r="1141" spans="1:6" ht="20.100000000000001" customHeight="1" x14ac:dyDescent="0.3">
      <c r="A1141" s="1" t="s">
        <v>1402</v>
      </c>
      <c r="B1141" s="1" t="s">
        <v>909</v>
      </c>
      <c r="C1141" s="11" t="s">
        <v>57</v>
      </c>
      <c r="D1141" s="60" t="s">
        <v>80</v>
      </c>
      <c r="E1141" s="19" t="s">
        <v>1934</v>
      </c>
      <c r="F1141" s="11" t="s">
        <v>942</v>
      </c>
    </row>
    <row r="1142" spans="1:6" ht="20.100000000000001" customHeight="1" x14ac:dyDescent="0.3">
      <c r="A1142" s="1" t="s">
        <v>1403</v>
      </c>
      <c r="B1142" s="1" t="s">
        <v>909</v>
      </c>
      <c r="C1142" s="11" t="s">
        <v>57</v>
      </c>
      <c r="D1142" s="60" t="s">
        <v>80</v>
      </c>
      <c r="E1142" s="11" t="s">
        <v>2656</v>
      </c>
      <c r="F1142" s="11" t="s">
        <v>942</v>
      </c>
    </row>
    <row r="1143" spans="1:6" ht="20.100000000000001" customHeight="1" x14ac:dyDescent="0.3">
      <c r="A1143" s="1" t="s">
        <v>1404</v>
      </c>
      <c r="B1143" s="1" t="s">
        <v>909</v>
      </c>
      <c r="C1143" s="11" t="s">
        <v>57</v>
      </c>
      <c r="D1143" s="60" t="s">
        <v>80</v>
      </c>
      <c r="E1143" s="11" t="s">
        <v>2833</v>
      </c>
      <c r="F1143" s="11" t="s">
        <v>942</v>
      </c>
    </row>
    <row r="1144" spans="1:6" ht="20.100000000000001" customHeight="1" x14ac:dyDescent="0.3">
      <c r="A1144" s="1" t="s">
        <v>1405</v>
      </c>
      <c r="B1144" s="1" t="s">
        <v>909</v>
      </c>
      <c r="C1144" s="11" t="s">
        <v>57</v>
      </c>
      <c r="D1144" s="60" t="s">
        <v>80</v>
      </c>
      <c r="E1144" s="11" t="s">
        <v>2460</v>
      </c>
      <c r="F1144" s="11" t="s">
        <v>942</v>
      </c>
    </row>
    <row r="1145" spans="1:6" ht="20.100000000000001" customHeight="1" x14ac:dyDescent="0.3">
      <c r="A1145" s="1" t="s">
        <v>1406</v>
      </c>
      <c r="B1145" s="1" t="s">
        <v>909</v>
      </c>
      <c r="C1145" s="11" t="s">
        <v>57</v>
      </c>
      <c r="D1145" s="60" t="s">
        <v>80</v>
      </c>
      <c r="E1145" s="5" t="s">
        <v>2567</v>
      </c>
      <c r="F1145" s="11" t="s">
        <v>942</v>
      </c>
    </row>
    <row r="1146" spans="1:6" ht="20.100000000000001" customHeight="1" x14ac:dyDescent="0.3">
      <c r="A1146" s="1" t="s">
        <v>1407</v>
      </c>
      <c r="B1146" s="1" t="s">
        <v>910</v>
      </c>
      <c r="C1146" s="11" t="s">
        <v>57</v>
      </c>
      <c r="D1146" s="60" t="s">
        <v>770</v>
      </c>
      <c r="E1146" s="4" t="s">
        <v>2070</v>
      </c>
      <c r="F1146" s="11" t="s">
        <v>940</v>
      </c>
    </row>
    <row r="1147" spans="1:6" ht="20.100000000000001" customHeight="1" x14ac:dyDescent="0.3">
      <c r="A1147" s="1" t="s">
        <v>1408</v>
      </c>
      <c r="B1147" s="1" t="s">
        <v>910</v>
      </c>
      <c r="C1147" s="11" t="s">
        <v>57</v>
      </c>
      <c r="D1147" s="60" t="s">
        <v>770</v>
      </c>
      <c r="E1147" s="5" t="s">
        <v>2568</v>
      </c>
      <c r="F1147" s="11" t="s">
        <v>943</v>
      </c>
    </row>
    <row r="1148" spans="1:6" ht="20.100000000000001" customHeight="1" x14ac:dyDescent="0.3">
      <c r="A1148" s="1" t="s">
        <v>1409</v>
      </c>
      <c r="B1148" s="1" t="s">
        <v>910</v>
      </c>
      <c r="C1148" s="11" t="s">
        <v>57</v>
      </c>
      <c r="D1148" s="60" t="s">
        <v>770</v>
      </c>
      <c r="E1148" s="2" t="s">
        <v>3179</v>
      </c>
      <c r="F1148" s="11" t="s">
        <v>941</v>
      </c>
    </row>
    <row r="1149" spans="1:6" ht="20.100000000000001" customHeight="1" x14ac:dyDescent="0.3">
      <c r="A1149" s="1" t="s">
        <v>1410</v>
      </c>
      <c r="B1149" s="1" t="s">
        <v>910</v>
      </c>
      <c r="C1149" s="11" t="s">
        <v>57</v>
      </c>
      <c r="D1149" s="60" t="s">
        <v>770</v>
      </c>
      <c r="E1149" s="2" t="s">
        <v>1800</v>
      </c>
      <c r="F1149" s="11" t="s">
        <v>942</v>
      </c>
    </row>
    <row r="1150" spans="1:6" ht="20.100000000000001" customHeight="1" x14ac:dyDescent="0.3">
      <c r="A1150" s="1" t="s">
        <v>1411</v>
      </c>
      <c r="B1150" s="1" t="s">
        <v>910</v>
      </c>
      <c r="C1150" s="11" t="s">
        <v>57</v>
      </c>
      <c r="D1150" s="60" t="s">
        <v>770</v>
      </c>
      <c r="E1150" s="15" t="s">
        <v>1935</v>
      </c>
      <c r="F1150" s="11" t="s">
        <v>942</v>
      </c>
    </row>
    <row r="1151" spans="1:6" ht="20.100000000000001" customHeight="1" x14ac:dyDescent="0.3">
      <c r="A1151" s="1" t="s">
        <v>1412</v>
      </c>
      <c r="B1151" s="1" t="s">
        <v>910</v>
      </c>
      <c r="C1151" s="11" t="s">
        <v>57</v>
      </c>
      <c r="D1151" s="60" t="s">
        <v>770</v>
      </c>
      <c r="E1151" s="30" t="s">
        <v>2657</v>
      </c>
      <c r="F1151" s="11" t="s">
        <v>942</v>
      </c>
    </row>
    <row r="1152" spans="1:6" ht="20.100000000000001" customHeight="1" x14ac:dyDescent="0.3">
      <c r="A1152" s="1" t="s">
        <v>1413</v>
      </c>
      <c r="B1152" s="1" t="s">
        <v>910</v>
      </c>
      <c r="C1152" s="11" t="s">
        <v>57</v>
      </c>
      <c r="D1152" s="60" t="s">
        <v>770</v>
      </c>
      <c r="E1152" s="16" t="s">
        <v>2334</v>
      </c>
      <c r="F1152" s="11" t="s">
        <v>942</v>
      </c>
    </row>
    <row r="1153" spans="1:6" ht="20.100000000000001" customHeight="1" x14ac:dyDescent="0.3">
      <c r="A1153" s="1" t="s">
        <v>1414</v>
      </c>
      <c r="B1153" s="1" t="s">
        <v>910</v>
      </c>
      <c r="C1153" s="11" t="s">
        <v>57</v>
      </c>
      <c r="D1153" s="60" t="s">
        <v>770</v>
      </c>
      <c r="E1153" s="10" t="s">
        <v>2834</v>
      </c>
      <c r="F1153" s="11" t="s">
        <v>942</v>
      </c>
    </row>
    <row r="1154" spans="1:6" ht="20.100000000000001" customHeight="1" x14ac:dyDescent="0.3">
      <c r="A1154" s="1" t="s">
        <v>1415</v>
      </c>
      <c r="B1154" s="1" t="s">
        <v>910</v>
      </c>
      <c r="C1154" s="11" t="s">
        <v>57</v>
      </c>
      <c r="D1154" s="60" t="s">
        <v>770</v>
      </c>
      <c r="E1154" s="11" t="s">
        <v>2461</v>
      </c>
      <c r="F1154" s="11" t="s">
        <v>942</v>
      </c>
    </row>
    <row r="1155" spans="1:6" ht="20.100000000000001" customHeight="1" x14ac:dyDescent="0.3">
      <c r="A1155" s="1" t="s">
        <v>1416</v>
      </c>
      <c r="B1155" s="1" t="s">
        <v>911</v>
      </c>
      <c r="C1155" s="11" t="s">
        <v>57</v>
      </c>
      <c r="D1155" s="60" t="s">
        <v>771</v>
      </c>
      <c r="E1155" s="2" t="s">
        <v>2200</v>
      </c>
      <c r="F1155" s="11" t="s">
        <v>940</v>
      </c>
    </row>
    <row r="1156" spans="1:6" ht="20.100000000000001" customHeight="1" x14ac:dyDescent="0.3">
      <c r="A1156" s="1" t="s">
        <v>1417</v>
      </c>
      <c r="B1156" s="1" t="s">
        <v>911</v>
      </c>
      <c r="C1156" s="11" t="s">
        <v>57</v>
      </c>
      <c r="D1156" s="60" t="s">
        <v>771</v>
      </c>
      <c r="E1156" s="19" t="s">
        <v>1936</v>
      </c>
      <c r="F1156" s="11" t="s">
        <v>943</v>
      </c>
    </row>
    <row r="1157" spans="1:6" ht="20.100000000000001" customHeight="1" x14ac:dyDescent="0.3">
      <c r="A1157" s="1" t="s">
        <v>1418</v>
      </c>
      <c r="B1157" s="1" t="s">
        <v>911</v>
      </c>
      <c r="C1157" s="11" t="s">
        <v>57</v>
      </c>
      <c r="D1157" s="60" t="s">
        <v>771</v>
      </c>
      <c r="E1157" s="4" t="s">
        <v>2071</v>
      </c>
      <c r="F1157" s="11" t="s">
        <v>941</v>
      </c>
    </row>
    <row r="1158" spans="1:6" ht="20.100000000000001" customHeight="1" x14ac:dyDescent="0.3">
      <c r="A1158" s="1" t="s">
        <v>1419</v>
      </c>
      <c r="B1158" s="1" t="s">
        <v>911</v>
      </c>
      <c r="C1158" s="11" t="s">
        <v>57</v>
      </c>
      <c r="D1158" s="60" t="s">
        <v>771</v>
      </c>
      <c r="E1158" s="2" t="s">
        <v>1801</v>
      </c>
      <c r="F1158" s="11" t="s">
        <v>942</v>
      </c>
    </row>
    <row r="1159" spans="1:6" ht="20.100000000000001" customHeight="1" x14ac:dyDescent="0.3">
      <c r="A1159" s="1" t="s">
        <v>1420</v>
      </c>
      <c r="B1159" s="1" t="s">
        <v>911</v>
      </c>
      <c r="C1159" s="11" t="s">
        <v>57</v>
      </c>
      <c r="D1159" s="60" t="s">
        <v>771</v>
      </c>
      <c r="E1159" s="11" t="s">
        <v>2658</v>
      </c>
      <c r="F1159" s="11" t="s">
        <v>942</v>
      </c>
    </row>
    <row r="1160" spans="1:6" ht="20.100000000000001" customHeight="1" x14ac:dyDescent="0.3">
      <c r="A1160" s="1" t="s">
        <v>1421</v>
      </c>
      <c r="B1160" s="1" t="s">
        <v>911</v>
      </c>
      <c r="C1160" s="11" t="s">
        <v>57</v>
      </c>
      <c r="D1160" s="60" t="s">
        <v>771</v>
      </c>
      <c r="E1160" s="25" t="s">
        <v>2335</v>
      </c>
      <c r="F1160" s="11" t="s">
        <v>942</v>
      </c>
    </row>
    <row r="1161" spans="1:6" ht="20.100000000000001" customHeight="1" x14ac:dyDescent="0.3">
      <c r="A1161" s="1" t="s">
        <v>1422</v>
      </c>
      <c r="B1161" s="1" t="s">
        <v>911</v>
      </c>
      <c r="C1161" s="11" t="s">
        <v>57</v>
      </c>
      <c r="D1161" s="60" t="s">
        <v>771</v>
      </c>
      <c r="E1161" s="61" t="s">
        <v>2835</v>
      </c>
      <c r="F1161" s="11" t="s">
        <v>942</v>
      </c>
    </row>
    <row r="1162" spans="1:6" ht="20.100000000000001" customHeight="1" x14ac:dyDescent="0.3">
      <c r="A1162" s="1" t="s">
        <v>1423</v>
      </c>
      <c r="B1162" s="1" t="s">
        <v>911</v>
      </c>
      <c r="C1162" s="11" t="s">
        <v>57</v>
      </c>
      <c r="D1162" s="60" t="s">
        <v>771</v>
      </c>
      <c r="E1162" s="96" t="s">
        <v>2476</v>
      </c>
      <c r="F1162" s="11" t="s">
        <v>942</v>
      </c>
    </row>
    <row r="1163" spans="1:6" ht="20.100000000000001" customHeight="1" x14ac:dyDescent="0.3">
      <c r="A1163" s="1" t="s">
        <v>1424</v>
      </c>
      <c r="B1163" s="1" t="s">
        <v>911</v>
      </c>
      <c r="C1163" s="11" t="s">
        <v>57</v>
      </c>
      <c r="D1163" s="60" t="s">
        <v>771</v>
      </c>
      <c r="E1163" s="5" t="s">
        <v>2569</v>
      </c>
      <c r="F1163" s="11" t="s">
        <v>942</v>
      </c>
    </row>
    <row r="1164" spans="1:6" ht="20.100000000000001" customHeight="1" x14ac:dyDescent="0.3">
      <c r="A1164" s="1" t="s">
        <v>1425</v>
      </c>
      <c r="B1164" s="1" t="s">
        <v>912</v>
      </c>
      <c r="C1164" s="11" t="s">
        <v>57</v>
      </c>
      <c r="D1164" s="60" t="s">
        <v>720</v>
      </c>
      <c r="E1164" s="4" t="s">
        <v>2072</v>
      </c>
      <c r="F1164" s="11" t="s">
        <v>940</v>
      </c>
    </row>
    <row r="1165" spans="1:6" ht="20.100000000000001" customHeight="1" x14ac:dyDescent="0.3">
      <c r="A1165" s="1" t="s">
        <v>1426</v>
      </c>
      <c r="B1165" s="1" t="s">
        <v>912</v>
      </c>
      <c r="C1165" s="11" t="s">
        <v>57</v>
      </c>
      <c r="D1165" s="60" t="s">
        <v>720</v>
      </c>
      <c r="E1165" s="2" t="s">
        <v>2201</v>
      </c>
      <c r="F1165" s="11" t="s">
        <v>943</v>
      </c>
    </row>
    <row r="1166" spans="1:6" ht="20.100000000000001" customHeight="1" x14ac:dyDescent="0.3">
      <c r="A1166" s="1" t="s">
        <v>1427</v>
      </c>
      <c r="B1166" s="1" t="s">
        <v>912</v>
      </c>
      <c r="C1166" s="11" t="s">
        <v>57</v>
      </c>
      <c r="D1166" s="60" t="s">
        <v>720</v>
      </c>
      <c r="E1166" s="124" t="s">
        <v>3160</v>
      </c>
      <c r="F1166" s="11" t="s">
        <v>941</v>
      </c>
    </row>
    <row r="1167" spans="1:6" ht="20.100000000000001" customHeight="1" x14ac:dyDescent="0.3">
      <c r="A1167" s="1" t="s">
        <v>1428</v>
      </c>
      <c r="B1167" s="1" t="s">
        <v>912</v>
      </c>
      <c r="C1167" s="11" t="s">
        <v>57</v>
      </c>
      <c r="D1167" s="60" t="s">
        <v>720</v>
      </c>
      <c r="E1167" s="2" t="s">
        <v>1802</v>
      </c>
      <c r="F1167" s="11" t="s">
        <v>942</v>
      </c>
    </row>
    <row r="1168" spans="1:6" ht="20.100000000000001" customHeight="1" x14ac:dyDescent="0.3">
      <c r="A1168" s="1" t="s">
        <v>1429</v>
      </c>
      <c r="B1168" s="1" t="s">
        <v>912</v>
      </c>
      <c r="C1168" s="11" t="s">
        <v>57</v>
      </c>
      <c r="D1168" s="60" t="s">
        <v>720</v>
      </c>
      <c r="E1168" s="15" t="s">
        <v>1937</v>
      </c>
      <c r="F1168" s="11" t="s">
        <v>942</v>
      </c>
    </row>
    <row r="1169" spans="1:6" ht="20.100000000000001" customHeight="1" x14ac:dyDescent="0.3">
      <c r="A1169" s="1" t="s">
        <v>1430</v>
      </c>
      <c r="B1169" s="1" t="s">
        <v>912</v>
      </c>
      <c r="C1169" s="11" t="s">
        <v>57</v>
      </c>
      <c r="D1169" s="60" t="s">
        <v>720</v>
      </c>
      <c r="E1169" s="50" t="s">
        <v>2715</v>
      </c>
      <c r="F1169" s="50" t="s">
        <v>942</v>
      </c>
    </row>
    <row r="1170" spans="1:6" ht="20.100000000000001" customHeight="1" x14ac:dyDescent="0.3">
      <c r="A1170" s="1" t="s">
        <v>1431</v>
      </c>
      <c r="B1170" s="1" t="s">
        <v>912</v>
      </c>
      <c r="C1170" s="11" t="s">
        <v>57</v>
      </c>
      <c r="D1170" s="60" t="s">
        <v>720</v>
      </c>
      <c r="E1170" s="11" t="s">
        <v>2836</v>
      </c>
      <c r="F1170" s="11" t="s">
        <v>942</v>
      </c>
    </row>
    <row r="1171" spans="1:6" ht="20.100000000000001" customHeight="1" x14ac:dyDescent="0.3">
      <c r="A1171" s="1" t="s">
        <v>1432</v>
      </c>
      <c r="B1171" s="1" t="s">
        <v>912</v>
      </c>
      <c r="C1171" s="11" t="s">
        <v>57</v>
      </c>
      <c r="D1171" s="60" t="s">
        <v>720</v>
      </c>
      <c r="E1171" s="11" t="s">
        <v>2462</v>
      </c>
      <c r="F1171" s="11" t="s">
        <v>942</v>
      </c>
    </row>
    <row r="1172" spans="1:6" ht="20.100000000000001" customHeight="1" x14ac:dyDescent="0.3">
      <c r="A1172" s="1" t="s">
        <v>1433</v>
      </c>
      <c r="B1172" s="1" t="s">
        <v>912</v>
      </c>
      <c r="C1172" s="11" t="s">
        <v>57</v>
      </c>
      <c r="D1172" s="60" t="s">
        <v>720</v>
      </c>
      <c r="E1172" s="5" t="s">
        <v>2570</v>
      </c>
      <c r="F1172" s="11" t="s">
        <v>942</v>
      </c>
    </row>
    <row r="1173" spans="1:6" ht="20.100000000000001" customHeight="1" x14ac:dyDescent="0.3">
      <c r="A1173" s="1" t="s">
        <v>1434</v>
      </c>
      <c r="B1173" s="1" t="s">
        <v>913</v>
      </c>
      <c r="C1173" s="11" t="s">
        <v>57</v>
      </c>
      <c r="D1173" s="60" t="s">
        <v>734</v>
      </c>
      <c r="E1173" s="19" t="s">
        <v>1938</v>
      </c>
      <c r="F1173" s="11" t="s">
        <v>940</v>
      </c>
    </row>
    <row r="1174" spans="1:6" ht="20.100000000000001" customHeight="1" x14ac:dyDescent="0.3">
      <c r="A1174" s="1" t="s">
        <v>1435</v>
      </c>
      <c r="B1174" s="1" t="s">
        <v>913</v>
      </c>
      <c r="C1174" s="11" t="s">
        <v>57</v>
      </c>
      <c r="D1174" s="60" t="s">
        <v>734</v>
      </c>
      <c r="E1174" s="16" t="s">
        <v>3172</v>
      </c>
      <c r="F1174" s="11" t="s">
        <v>943</v>
      </c>
    </row>
    <row r="1175" spans="1:6" ht="20.100000000000001" customHeight="1" x14ac:dyDescent="0.3">
      <c r="A1175" s="1" t="s">
        <v>1436</v>
      </c>
      <c r="B1175" s="1" t="s">
        <v>913</v>
      </c>
      <c r="C1175" s="11" t="s">
        <v>57</v>
      </c>
      <c r="D1175" s="60" t="s">
        <v>734</v>
      </c>
      <c r="E1175" s="2" t="s">
        <v>2202</v>
      </c>
      <c r="F1175" s="11" t="s">
        <v>941</v>
      </c>
    </row>
    <row r="1176" spans="1:6" ht="20.100000000000001" customHeight="1" x14ac:dyDescent="0.3">
      <c r="A1176" s="1" t="s">
        <v>1437</v>
      </c>
      <c r="B1176" s="1" t="s">
        <v>913</v>
      </c>
      <c r="C1176" s="11" t="s">
        <v>57</v>
      </c>
      <c r="D1176" s="60" t="s">
        <v>734</v>
      </c>
      <c r="E1176" s="2" t="s">
        <v>1803</v>
      </c>
      <c r="F1176" s="11" t="s">
        <v>942</v>
      </c>
    </row>
    <row r="1177" spans="1:6" ht="20.100000000000001" customHeight="1" x14ac:dyDescent="0.3">
      <c r="A1177" s="1" t="s">
        <v>1438</v>
      </c>
      <c r="B1177" s="1" t="s">
        <v>913</v>
      </c>
      <c r="C1177" s="11" t="s">
        <v>57</v>
      </c>
      <c r="D1177" s="60" t="s">
        <v>734</v>
      </c>
      <c r="E1177" s="2" t="s">
        <v>2659</v>
      </c>
      <c r="F1177" s="11" t="s">
        <v>942</v>
      </c>
    </row>
    <row r="1178" spans="1:6" ht="20.100000000000001" customHeight="1" x14ac:dyDescent="0.3">
      <c r="A1178" s="1" t="s">
        <v>1439</v>
      </c>
      <c r="B1178" s="1" t="s">
        <v>913</v>
      </c>
      <c r="C1178" s="11" t="s">
        <v>57</v>
      </c>
      <c r="D1178" s="60" t="s">
        <v>734</v>
      </c>
      <c r="E1178" s="25" t="s">
        <v>2336</v>
      </c>
      <c r="F1178" s="11" t="s">
        <v>942</v>
      </c>
    </row>
    <row r="1179" spans="1:6" ht="20.100000000000001" customHeight="1" x14ac:dyDescent="0.3">
      <c r="A1179" s="1" t="s">
        <v>1440</v>
      </c>
      <c r="B1179" s="1" t="s">
        <v>913</v>
      </c>
      <c r="C1179" s="11" t="s">
        <v>57</v>
      </c>
      <c r="D1179" s="60" t="s">
        <v>734</v>
      </c>
      <c r="E1179" s="70" t="s">
        <v>2837</v>
      </c>
      <c r="F1179" s="70" t="s">
        <v>942</v>
      </c>
    </row>
    <row r="1180" spans="1:6" ht="20.100000000000001" customHeight="1" x14ac:dyDescent="0.3">
      <c r="A1180" s="1" t="s">
        <v>1441</v>
      </c>
      <c r="B1180" s="1" t="s">
        <v>913</v>
      </c>
      <c r="C1180" s="11" t="s">
        <v>57</v>
      </c>
      <c r="D1180" s="60" t="s">
        <v>734</v>
      </c>
      <c r="E1180" s="95" t="s">
        <v>2440</v>
      </c>
      <c r="F1180" s="11" t="s">
        <v>942</v>
      </c>
    </row>
    <row r="1181" spans="1:6" ht="20.100000000000001" customHeight="1" x14ac:dyDescent="0.3">
      <c r="A1181" s="1" t="s">
        <v>1442</v>
      </c>
      <c r="B1181" s="1" t="s">
        <v>913</v>
      </c>
      <c r="C1181" s="11" t="s">
        <v>57</v>
      </c>
      <c r="D1181" s="60" t="s">
        <v>734</v>
      </c>
      <c r="E1181" s="5" t="s">
        <v>2571</v>
      </c>
      <c r="F1181" s="11" t="s">
        <v>942</v>
      </c>
    </row>
    <row r="1182" spans="1:6" ht="20.100000000000001" customHeight="1" x14ac:dyDescent="0.3">
      <c r="A1182" s="1" t="s">
        <v>1443</v>
      </c>
      <c r="B1182" s="1" t="s">
        <v>914</v>
      </c>
      <c r="C1182" s="11" t="s">
        <v>57</v>
      </c>
      <c r="D1182" s="60" t="s">
        <v>741</v>
      </c>
      <c r="E1182" s="2" t="s">
        <v>3147</v>
      </c>
      <c r="F1182" s="11" t="s">
        <v>940</v>
      </c>
    </row>
    <row r="1183" spans="1:6" ht="20.100000000000001" customHeight="1" x14ac:dyDescent="0.3">
      <c r="A1183" s="1" t="s">
        <v>1444</v>
      </c>
      <c r="B1183" s="1" t="s">
        <v>914</v>
      </c>
      <c r="C1183" s="11" t="s">
        <v>57</v>
      </c>
      <c r="D1183" s="60" t="s">
        <v>741</v>
      </c>
      <c r="E1183" s="93" t="s">
        <v>3003</v>
      </c>
      <c r="F1183" s="11" t="s">
        <v>943</v>
      </c>
    </row>
    <row r="1184" spans="1:6" ht="20.100000000000001" customHeight="1" x14ac:dyDescent="0.3">
      <c r="A1184" s="1" t="s">
        <v>1445</v>
      </c>
      <c r="B1184" s="1" t="s">
        <v>914</v>
      </c>
      <c r="C1184" s="11" t="s">
        <v>57</v>
      </c>
      <c r="D1184" s="60" t="s">
        <v>741</v>
      </c>
      <c r="E1184" s="117" t="s">
        <v>3151</v>
      </c>
      <c r="F1184" s="11" t="s">
        <v>941</v>
      </c>
    </row>
    <row r="1185" spans="1:6" ht="20.100000000000001" customHeight="1" x14ac:dyDescent="0.3">
      <c r="A1185" s="1" t="s">
        <v>1446</v>
      </c>
      <c r="B1185" s="1" t="s">
        <v>914</v>
      </c>
      <c r="C1185" s="11" t="s">
        <v>57</v>
      </c>
      <c r="D1185" s="60" t="s">
        <v>741</v>
      </c>
      <c r="E1185" s="2" t="s">
        <v>1804</v>
      </c>
      <c r="F1185" s="11" t="s">
        <v>942</v>
      </c>
    </row>
    <row r="1186" spans="1:6" ht="20.100000000000001" customHeight="1" x14ac:dyDescent="0.3">
      <c r="A1186" s="1" t="s">
        <v>1447</v>
      </c>
      <c r="B1186" s="1" t="s">
        <v>914</v>
      </c>
      <c r="C1186" s="11" t="s">
        <v>57</v>
      </c>
      <c r="D1186" s="60" t="s">
        <v>741</v>
      </c>
      <c r="E1186" s="6" t="s">
        <v>2073</v>
      </c>
      <c r="F1186" s="11" t="s">
        <v>942</v>
      </c>
    </row>
    <row r="1187" spans="1:6" ht="20.100000000000001" customHeight="1" x14ac:dyDescent="0.3">
      <c r="A1187" s="1" t="s">
        <v>1448</v>
      </c>
      <c r="B1187" s="1" t="s">
        <v>914</v>
      </c>
      <c r="C1187" s="11" t="s">
        <v>57</v>
      </c>
      <c r="D1187" s="60" t="s">
        <v>741</v>
      </c>
      <c r="E1187" s="51" t="s">
        <v>3013</v>
      </c>
      <c r="F1187" s="11" t="s">
        <v>942</v>
      </c>
    </row>
    <row r="1188" spans="1:6" ht="20.100000000000001" customHeight="1" x14ac:dyDescent="0.3">
      <c r="A1188" s="1" t="s">
        <v>1449</v>
      </c>
      <c r="B1188" s="1" t="s">
        <v>914</v>
      </c>
      <c r="C1188" s="11" t="s">
        <v>57</v>
      </c>
      <c r="D1188" s="60" t="s">
        <v>741</v>
      </c>
      <c r="E1188" s="16" t="s">
        <v>2337</v>
      </c>
      <c r="F1188" s="11" t="s">
        <v>942</v>
      </c>
    </row>
    <row r="1189" spans="1:6" ht="20.100000000000001" customHeight="1" x14ac:dyDescent="0.3">
      <c r="A1189" s="1" t="s">
        <v>1450</v>
      </c>
      <c r="B1189" s="1" t="s">
        <v>914</v>
      </c>
      <c r="C1189" s="11" t="s">
        <v>57</v>
      </c>
      <c r="D1189" s="60" t="s">
        <v>741</v>
      </c>
      <c r="E1189" s="70" t="s">
        <v>2838</v>
      </c>
      <c r="F1189" s="70" t="s">
        <v>942</v>
      </c>
    </row>
    <row r="1190" spans="1:6" ht="20.100000000000001" customHeight="1" thickBot="1" x14ac:dyDescent="0.35">
      <c r="A1190" s="1" t="s">
        <v>1451</v>
      </c>
      <c r="B1190" s="1" t="s">
        <v>914</v>
      </c>
      <c r="C1190" s="11" t="s">
        <v>57</v>
      </c>
      <c r="D1190" s="60" t="s">
        <v>741</v>
      </c>
      <c r="E1190" s="134" t="s">
        <v>2860</v>
      </c>
      <c r="F1190" s="11" t="s">
        <v>942</v>
      </c>
    </row>
    <row r="1191" spans="1:6" ht="20.100000000000001" customHeight="1" x14ac:dyDescent="0.3">
      <c r="A1191" s="1" t="s">
        <v>1452</v>
      </c>
      <c r="B1191" s="1" t="s">
        <v>915</v>
      </c>
      <c r="C1191" s="11" t="s">
        <v>57</v>
      </c>
      <c r="D1191" s="60" t="s">
        <v>756</v>
      </c>
      <c r="E1191" s="11" t="s">
        <v>2464</v>
      </c>
      <c r="F1191" s="11" t="s">
        <v>940</v>
      </c>
    </row>
    <row r="1192" spans="1:6" ht="20.100000000000001" customHeight="1" x14ac:dyDescent="0.3">
      <c r="A1192" s="1" t="s">
        <v>1453</v>
      </c>
      <c r="B1192" s="1" t="s">
        <v>915</v>
      </c>
      <c r="C1192" s="11" t="s">
        <v>57</v>
      </c>
      <c r="D1192" s="60" t="s">
        <v>756</v>
      </c>
      <c r="E1192" s="11" t="s">
        <v>2203</v>
      </c>
      <c r="F1192" s="11" t="s">
        <v>943</v>
      </c>
    </row>
    <row r="1193" spans="1:6" ht="20.100000000000001" customHeight="1" x14ac:dyDescent="0.3">
      <c r="A1193" s="1" t="s">
        <v>1454</v>
      </c>
      <c r="B1193" s="1" t="s">
        <v>915</v>
      </c>
      <c r="C1193" s="11" t="s">
        <v>57</v>
      </c>
      <c r="D1193" s="60" t="s">
        <v>756</v>
      </c>
      <c r="E1193" s="16" t="s">
        <v>3173</v>
      </c>
      <c r="F1193" s="11" t="s">
        <v>941</v>
      </c>
    </row>
    <row r="1194" spans="1:6" ht="20.100000000000001" customHeight="1" x14ac:dyDescent="0.3">
      <c r="A1194" s="1" t="s">
        <v>1455</v>
      </c>
      <c r="B1194" s="1" t="s">
        <v>915</v>
      </c>
      <c r="C1194" s="11" t="s">
        <v>57</v>
      </c>
      <c r="D1194" s="60" t="s">
        <v>756</v>
      </c>
      <c r="E1194" s="2" t="s">
        <v>1805</v>
      </c>
      <c r="F1194" s="11" t="s">
        <v>942</v>
      </c>
    </row>
    <row r="1195" spans="1:6" ht="20.100000000000001" customHeight="1" x14ac:dyDescent="0.3">
      <c r="A1195" s="1" t="s">
        <v>1456</v>
      </c>
      <c r="B1195" s="1" t="s">
        <v>915</v>
      </c>
      <c r="C1195" s="11" t="s">
        <v>57</v>
      </c>
      <c r="D1195" s="60" t="s">
        <v>756</v>
      </c>
      <c r="E1195" s="116" t="s">
        <v>1926</v>
      </c>
      <c r="F1195" s="11" t="s">
        <v>942</v>
      </c>
    </row>
    <row r="1196" spans="1:6" ht="20.100000000000001" customHeight="1" x14ac:dyDescent="0.3">
      <c r="A1196" s="1" t="s">
        <v>1457</v>
      </c>
      <c r="B1196" s="1" t="s">
        <v>915</v>
      </c>
      <c r="C1196" s="11" t="s">
        <v>57</v>
      </c>
      <c r="D1196" s="60" t="s">
        <v>756</v>
      </c>
      <c r="E1196" s="11" t="s">
        <v>2660</v>
      </c>
      <c r="F1196" s="11" t="s">
        <v>942</v>
      </c>
    </row>
    <row r="1197" spans="1:6" ht="20.100000000000001" customHeight="1" x14ac:dyDescent="0.3">
      <c r="A1197" s="1" t="s">
        <v>1458</v>
      </c>
      <c r="B1197" s="1" t="s">
        <v>915</v>
      </c>
      <c r="C1197" s="11" t="s">
        <v>57</v>
      </c>
      <c r="D1197" s="60" t="s">
        <v>756</v>
      </c>
      <c r="E1197" s="25" t="s">
        <v>2338</v>
      </c>
      <c r="F1197" s="11" t="s">
        <v>942</v>
      </c>
    </row>
    <row r="1198" spans="1:6" ht="20.100000000000001" customHeight="1" x14ac:dyDescent="0.3">
      <c r="A1198" s="1" t="s">
        <v>1459</v>
      </c>
      <c r="B1198" s="1" t="s">
        <v>915</v>
      </c>
      <c r="C1198" s="11" t="s">
        <v>57</v>
      </c>
      <c r="D1198" s="60" t="s">
        <v>756</v>
      </c>
      <c r="E1198" s="128" t="s">
        <v>3122</v>
      </c>
      <c r="F1198" s="11" t="s">
        <v>942</v>
      </c>
    </row>
    <row r="1199" spans="1:6" ht="20.100000000000001" customHeight="1" x14ac:dyDescent="0.3">
      <c r="A1199" s="1" t="s">
        <v>1460</v>
      </c>
      <c r="B1199" s="1" t="s">
        <v>915</v>
      </c>
      <c r="C1199" s="11" t="s">
        <v>57</v>
      </c>
      <c r="D1199" s="60" t="s">
        <v>756</v>
      </c>
      <c r="E1199" s="5" t="s">
        <v>2572</v>
      </c>
      <c r="F1199" s="11" t="s">
        <v>942</v>
      </c>
    </row>
    <row r="1200" spans="1:6" ht="20.100000000000001" customHeight="1" x14ac:dyDescent="0.3">
      <c r="A1200" s="1" t="s">
        <v>1461</v>
      </c>
      <c r="B1200" s="1" t="s">
        <v>916</v>
      </c>
      <c r="C1200" s="11" t="s">
        <v>57</v>
      </c>
      <c r="D1200" s="60" t="s">
        <v>772</v>
      </c>
      <c r="E1200" s="5" t="s">
        <v>2573</v>
      </c>
      <c r="F1200" s="11" t="s">
        <v>940</v>
      </c>
    </row>
    <row r="1201" spans="1:6" ht="20.100000000000001" customHeight="1" x14ac:dyDescent="0.3">
      <c r="A1201" s="1" t="s">
        <v>1462</v>
      </c>
      <c r="B1201" s="1" t="s">
        <v>916</v>
      </c>
      <c r="C1201" s="11" t="s">
        <v>57</v>
      </c>
      <c r="D1201" s="60" t="s">
        <v>772</v>
      </c>
      <c r="E1201" s="4" t="s">
        <v>2075</v>
      </c>
      <c r="F1201" s="11" t="s">
        <v>943</v>
      </c>
    </row>
    <row r="1202" spans="1:6" ht="20.100000000000001" customHeight="1" x14ac:dyDescent="0.3">
      <c r="A1202" s="1" t="s">
        <v>1463</v>
      </c>
      <c r="B1202" s="1" t="s">
        <v>916</v>
      </c>
      <c r="C1202" s="11" t="s">
        <v>57</v>
      </c>
      <c r="D1202" s="60" t="s">
        <v>772</v>
      </c>
      <c r="E1202" s="2" t="s">
        <v>1806</v>
      </c>
      <c r="F1202" s="11" t="s">
        <v>941</v>
      </c>
    </row>
    <row r="1203" spans="1:6" ht="20.100000000000001" customHeight="1" x14ac:dyDescent="0.3">
      <c r="A1203" s="1" t="s">
        <v>1464</v>
      </c>
      <c r="B1203" s="1" t="s">
        <v>916</v>
      </c>
      <c r="C1203" s="11" t="s">
        <v>57</v>
      </c>
      <c r="D1203" s="60" t="s">
        <v>772</v>
      </c>
      <c r="E1203" s="2" t="s">
        <v>2204</v>
      </c>
      <c r="F1203" s="11" t="s">
        <v>942</v>
      </c>
    </row>
    <row r="1204" spans="1:6" ht="20.100000000000001" customHeight="1" x14ac:dyDescent="0.3">
      <c r="A1204" s="1" t="s">
        <v>1465</v>
      </c>
      <c r="B1204" s="1" t="s">
        <v>916</v>
      </c>
      <c r="C1204" s="11" t="s">
        <v>57</v>
      </c>
      <c r="D1204" s="60" t="s">
        <v>772</v>
      </c>
      <c r="E1204" s="15" t="s">
        <v>1941</v>
      </c>
      <c r="F1204" s="11" t="s">
        <v>942</v>
      </c>
    </row>
    <row r="1205" spans="1:6" ht="20.100000000000001" customHeight="1" x14ac:dyDescent="0.3">
      <c r="A1205" s="1" t="s">
        <v>1466</v>
      </c>
      <c r="B1205" s="1" t="s">
        <v>916</v>
      </c>
      <c r="C1205" s="11" t="s">
        <v>57</v>
      </c>
      <c r="D1205" s="60" t="s">
        <v>772</v>
      </c>
      <c r="E1205" s="51" t="s">
        <v>2707</v>
      </c>
      <c r="F1205" s="51" t="s">
        <v>2704</v>
      </c>
    </row>
    <row r="1206" spans="1:6" ht="20.100000000000001" customHeight="1" x14ac:dyDescent="0.3">
      <c r="A1206" s="1" t="s">
        <v>1467</v>
      </c>
      <c r="B1206" s="1" t="s">
        <v>916</v>
      </c>
      <c r="C1206" s="11" t="s">
        <v>57</v>
      </c>
      <c r="D1206" s="60" t="s">
        <v>772</v>
      </c>
      <c r="E1206" s="25" t="s">
        <v>2339</v>
      </c>
      <c r="F1206" s="11" t="s">
        <v>942</v>
      </c>
    </row>
    <row r="1207" spans="1:6" ht="20.100000000000001" customHeight="1" x14ac:dyDescent="0.3">
      <c r="A1207" s="1" t="s">
        <v>1468</v>
      </c>
      <c r="B1207" s="1" t="s">
        <v>916</v>
      </c>
      <c r="C1207" s="11" t="s">
        <v>57</v>
      </c>
      <c r="D1207" s="60" t="s">
        <v>772</v>
      </c>
      <c r="E1207" s="128" t="s">
        <v>3216</v>
      </c>
      <c r="F1207" s="70" t="s">
        <v>942</v>
      </c>
    </row>
    <row r="1208" spans="1:6" ht="20.100000000000001" customHeight="1" x14ac:dyDescent="0.3">
      <c r="A1208" s="1" t="s">
        <v>1469</v>
      </c>
      <c r="B1208" s="1" t="s">
        <v>916</v>
      </c>
      <c r="C1208" s="11" t="s">
        <v>57</v>
      </c>
      <c r="D1208" s="60" t="s">
        <v>772</v>
      </c>
      <c r="E1208" s="11" t="s">
        <v>2465</v>
      </c>
      <c r="F1208" s="11" t="s">
        <v>942</v>
      </c>
    </row>
    <row r="1209" spans="1:6" ht="20.100000000000001" customHeight="1" x14ac:dyDescent="0.3">
      <c r="A1209" s="1" t="s">
        <v>1470</v>
      </c>
      <c r="B1209" s="1" t="s">
        <v>917</v>
      </c>
      <c r="C1209" s="11" t="s">
        <v>57</v>
      </c>
      <c r="D1209" s="60" t="s">
        <v>773</v>
      </c>
      <c r="E1209" s="11" t="s">
        <v>3026</v>
      </c>
      <c r="F1209" s="11" t="s">
        <v>940</v>
      </c>
    </row>
    <row r="1210" spans="1:6" ht="20.100000000000001" customHeight="1" x14ac:dyDescent="0.3">
      <c r="A1210" s="1" t="s">
        <v>1471</v>
      </c>
      <c r="B1210" s="1" t="s">
        <v>917</v>
      </c>
      <c r="C1210" s="11" t="s">
        <v>57</v>
      </c>
      <c r="D1210" s="60" t="s">
        <v>773</v>
      </c>
      <c r="E1210" s="17" t="s">
        <v>1807</v>
      </c>
      <c r="F1210" s="11" t="s">
        <v>943</v>
      </c>
    </row>
    <row r="1211" spans="1:6" ht="20.100000000000001" customHeight="1" x14ac:dyDescent="0.3">
      <c r="A1211" s="1" t="s">
        <v>1472</v>
      </c>
      <c r="B1211" s="1" t="s">
        <v>917</v>
      </c>
      <c r="C1211" s="11" t="s">
        <v>57</v>
      </c>
      <c r="D1211" s="60" t="s">
        <v>773</v>
      </c>
      <c r="E1211" s="11" t="s">
        <v>2661</v>
      </c>
      <c r="F1211" s="11" t="s">
        <v>941</v>
      </c>
    </row>
    <row r="1212" spans="1:6" ht="20.100000000000001" customHeight="1" x14ac:dyDescent="0.3">
      <c r="A1212" s="1" t="s">
        <v>1473</v>
      </c>
      <c r="B1212" s="1" t="s">
        <v>917</v>
      </c>
      <c r="C1212" s="11" t="s">
        <v>57</v>
      </c>
      <c r="D1212" s="60" t="s">
        <v>773</v>
      </c>
      <c r="E1212" s="2" t="s">
        <v>2205</v>
      </c>
      <c r="F1212" s="11" t="s">
        <v>942</v>
      </c>
    </row>
    <row r="1213" spans="1:6" ht="20.100000000000001" customHeight="1" x14ac:dyDescent="0.3">
      <c r="A1213" s="1" t="s">
        <v>1474</v>
      </c>
      <c r="B1213" s="1" t="s">
        <v>917</v>
      </c>
      <c r="C1213" s="11" t="s">
        <v>57</v>
      </c>
      <c r="D1213" s="60" t="s">
        <v>773</v>
      </c>
      <c r="E1213" s="15" t="s">
        <v>1942</v>
      </c>
      <c r="F1213" s="11" t="s">
        <v>942</v>
      </c>
    </row>
    <row r="1214" spans="1:6" ht="20.100000000000001" customHeight="1" x14ac:dyDescent="0.3">
      <c r="A1214" s="1" t="s">
        <v>1475</v>
      </c>
      <c r="B1214" s="1" t="s">
        <v>917</v>
      </c>
      <c r="C1214" s="11" t="s">
        <v>57</v>
      </c>
      <c r="D1214" s="60" t="s">
        <v>773</v>
      </c>
      <c r="E1214" s="16" t="s">
        <v>2340</v>
      </c>
      <c r="F1214" s="11" t="s">
        <v>942</v>
      </c>
    </row>
    <row r="1215" spans="1:6" ht="20.100000000000001" customHeight="1" x14ac:dyDescent="0.3">
      <c r="A1215" s="1" t="s">
        <v>1476</v>
      </c>
      <c r="B1215" s="1" t="s">
        <v>917</v>
      </c>
      <c r="C1215" s="11" t="s">
        <v>57</v>
      </c>
      <c r="D1215" s="60" t="s">
        <v>773</v>
      </c>
      <c r="E1215" s="11" t="s">
        <v>2839</v>
      </c>
      <c r="F1215" s="11" t="s">
        <v>942</v>
      </c>
    </row>
    <row r="1216" spans="1:6" ht="20.100000000000001" customHeight="1" x14ac:dyDescent="0.3">
      <c r="A1216" s="1" t="s">
        <v>1477</v>
      </c>
      <c r="B1216" s="1" t="s">
        <v>917</v>
      </c>
      <c r="C1216" s="11" t="s">
        <v>57</v>
      </c>
      <c r="D1216" s="60" t="s">
        <v>773</v>
      </c>
      <c r="E1216" s="11" t="s">
        <v>2466</v>
      </c>
      <c r="F1216" s="11" t="s">
        <v>942</v>
      </c>
    </row>
    <row r="1217" spans="1:6" ht="20.100000000000001" customHeight="1" x14ac:dyDescent="0.3">
      <c r="A1217" s="1" t="s">
        <v>1478</v>
      </c>
      <c r="B1217" s="1" t="s">
        <v>917</v>
      </c>
      <c r="C1217" s="11" t="s">
        <v>57</v>
      </c>
      <c r="D1217" s="60" t="s">
        <v>773</v>
      </c>
      <c r="E1217" s="5" t="s">
        <v>2574</v>
      </c>
      <c r="F1217" s="11" t="s">
        <v>942</v>
      </c>
    </row>
    <row r="1218" spans="1:6" ht="20.100000000000001" customHeight="1" x14ac:dyDescent="0.3">
      <c r="A1218" s="1" t="s">
        <v>1479</v>
      </c>
      <c r="B1218" s="1" t="s">
        <v>918</v>
      </c>
      <c r="C1218" s="11" t="s">
        <v>57</v>
      </c>
      <c r="D1218" s="60" t="s">
        <v>773</v>
      </c>
      <c r="E1218" s="70" t="s">
        <v>2840</v>
      </c>
      <c r="F1218" s="70" t="s">
        <v>940</v>
      </c>
    </row>
    <row r="1219" spans="1:6" ht="20.100000000000001" customHeight="1" x14ac:dyDescent="0.3">
      <c r="A1219" s="1" t="s">
        <v>1480</v>
      </c>
      <c r="B1219" s="1" t="s">
        <v>918</v>
      </c>
      <c r="C1219" s="11" t="s">
        <v>57</v>
      </c>
      <c r="D1219" s="60" t="s">
        <v>773</v>
      </c>
      <c r="E1219" s="19" t="s">
        <v>1943</v>
      </c>
      <c r="F1219" s="11" t="s">
        <v>943</v>
      </c>
    </row>
    <row r="1220" spans="1:6" ht="20.100000000000001" customHeight="1" x14ac:dyDescent="0.3">
      <c r="A1220" s="1" t="s">
        <v>1481</v>
      </c>
      <c r="B1220" s="1" t="s">
        <v>918</v>
      </c>
      <c r="C1220" s="11" t="s">
        <v>57</v>
      </c>
      <c r="D1220" s="60" t="s">
        <v>773</v>
      </c>
      <c r="E1220" s="11" t="s">
        <v>2687</v>
      </c>
      <c r="F1220" s="11" t="s">
        <v>941</v>
      </c>
    </row>
    <row r="1221" spans="1:6" ht="20.100000000000001" customHeight="1" x14ac:dyDescent="0.3">
      <c r="A1221" s="1" t="s">
        <v>1482</v>
      </c>
      <c r="B1221" s="1" t="s">
        <v>918</v>
      </c>
      <c r="C1221" s="11" t="s">
        <v>57</v>
      </c>
      <c r="D1221" s="60" t="s">
        <v>773</v>
      </c>
      <c r="E1221" s="11" t="s">
        <v>2206</v>
      </c>
      <c r="F1221" s="11" t="s">
        <v>942</v>
      </c>
    </row>
    <row r="1222" spans="1:6" ht="20.100000000000001" customHeight="1" x14ac:dyDescent="0.3">
      <c r="A1222" s="1" t="s">
        <v>1483</v>
      </c>
      <c r="B1222" s="1" t="s">
        <v>918</v>
      </c>
      <c r="C1222" s="11" t="s">
        <v>57</v>
      </c>
      <c r="D1222" s="60" t="s">
        <v>773</v>
      </c>
      <c r="E1222" s="3" t="s">
        <v>1808</v>
      </c>
      <c r="F1222" s="11" t="s">
        <v>942</v>
      </c>
    </row>
    <row r="1223" spans="1:6" ht="20.100000000000001" customHeight="1" x14ac:dyDescent="0.3">
      <c r="A1223" s="1" t="s">
        <v>1484</v>
      </c>
      <c r="B1223" s="1" t="s">
        <v>918</v>
      </c>
      <c r="C1223" s="11" t="s">
        <v>57</v>
      </c>
      <c r="D1223" s="60" t="s">
        <v>773</v>
      </c>
      <c r="E1223" s="11" t="s">
        <v>2662</v>
      </c>
      <c r="F1223" s="11" t="s">
        <v>942</v>
      </c>
    </row>
    <row r="1224" spans="1:6" ht="20.100000000000001" customHeight="1" x14ac:dyDescent="0.3">
      <c r="A1224" s="1" t="s">
        <v>1485</v>
      </c>
      <c r="B1224" s="1" t="s">
        <v>918</v>
      </c>
      <c r="C1224" s="11" t="s">
        <v>57</v>
      </c>
      <c r="D1224" s="60" t="s">
        <v>773</v>
      </c>
      <c r="E1224" s="25" t="s">
        <v>2341</v>
      </c>
      <c r="F1224" s="11" t="s">
        <v>942</v>
      </c>
    </row>
    <row r="1225" spans="1:6" ht="20.100000000000001" customHeight="1" x14ac:dyDescent="0.3">
      <c r="A1225" s="1" t="s">
        <v>1486</v>
      </c>
      <c r="B1225" s="1" t="s">
        <v>918</v>
      </c>
      <c r="C1225" s="11" t="s">
        <v>57</v>
      </c>
      <c r="D1225" s="60" t="s">
        <v>773</v>
      </c>
      <c r="E1225" s="11" t="s">
        <v>2467</v>
      </c>
      <c r="F1225" s="11" t="s">
        <v>942</v>
      </c>
    </row>
    <row r="1226" spans="1:6" ht="20.100000000000001" customHeight="1" x14ac:dyDescent="0.3">
      <c r="A1226" s="1" t="s">
        <v>1487</v>
      </c>
      <c r="B1226" s="1" t="s">
        <v>918</v>
      </c>
      <c r="C1226" s="11" t="s">
        <v>57</v>
      </c>
      <c r="D1226" s="60" t="s">
        <v>773</v>
      </c>
      <c r="E1226" s="5" t="s">
        <v>2575</v>
      </c>
      <c r="F1226" s="11" t="s">
        <v>942</v>
      </c>
    </row>
    <row r="1227" spans="1:6" ht="20.100000000000001" customHeight="1" x14ac:dyDescent="0.3">
      <c r="A1227" s="1" t="s">
        <v>1488</v>
      </c>
      <c r="B1227" s="1" t="s">
        <v>919</v>
      </c>
      <c r="C1227" s="11" t="s">
        <v>57</v>
      </c>
      <c r="D1227" s="60" t="s">
        <v>773</v>
      </c>
      <c r="E1227" s="15" t="s">
        <v>1944</v>
      </c>
      <c r="F1227" s="11" t="s">
        <v>940</v>
      </c>
    </row>
    <row r="1228" spans="1:6" ht="20.100000000000001" customHeight="1" x14ac:dyDescent="0.3">
      <c r="A1228" s="1" t="s">
        <v>1489</v>
      </c>
      <c r="B1228" s="1" t="s">
        <v>919</v>
      </c>
      <c r="C1228" s="11" t="s">
        <v>57</v>
      </c>
      <c r="D1228" s="60" t="s">
        <v>773</v>
      </c>
      <c r="E1228" s="4" t="s">
        <v>2076</v>
      </c>
      <c r="F1228" s="11" t="s">
        <v>943</v>
      </c>
    </row>
    <row r="1229" spans="1:6" ht="20.100000000000001" customHeight="1" x14ac:dyDescent="0.3">
      <c r="A1229" s="1" t="s">
        <v>1490</v>
      </c>
      <c r="B1229" s="1" t="s">
        <v>919</v>
      </c>
      <c r="C1229" s="11" t="s">
        <v>57</v>
      </c>
      <c r="D1229" s="60" t="s">
        <v>773</v>
      </c>
      <c r="E1229" s="14" t="s">
        <v>1809</v>
      </c>
      <c r="F1229" s="11" t="s">
        <v>941</v>
      </c>
    </row>
    <row r="1230" spans="1:6" ht="20.100000000000001" customHeight="1" x14ac:dyDescent="0.3">
      <c r="A1230" s="1" t="s">
        <v>1491</v>
      </c>
      <c r="B1230" s="1" t="s">
        <v>919</v>
      </c>
      <c r="C1230" s="11" t="s">
        <v>57</v>
      </c>
      <c r="D1230" s="60" t="s">
        <v>773</v>
      </c>
      <c r="E1230" s="2" t="s">
        <v>2207</v>
      </c>
      <c r="F1230" s="11" t="s">
        <v>942</v>
      </c>
    </row>
    <row r="1231" spans="1:6" ht="20.100000000000001" customHeight="1" x14ac:dyDescent="0.3">
      <c r="A1231" s="1" t="s">
        <v>1492</v>
      </c>
      <c r="B1231" s="1" t="s">
        <v>919</v>
      </c>
      <c r="C1231" s="11" t="s">
        <v>57</v>
      </c>
      <c r="D1231" s="60" t="s">
        <v>773</v>
      </c>
      <c r="E1231" s="11" t="s">
        <v>2663</v>
      </c>
      <c r="F1231" s="11" t="s">
        <v>942</v>
      </c>
    </row>
    <row r="1232" spans="1:6" ht="20.100000000000001" customHeight="1" x14ac:dyDescent="0.3">
      <c r="A1232" s="1" t="s">
        <v>1493</v>
      </c>
      <c r="B1232" s="1" t="s">
        <v>919</v>
      </c>
      <c r="C1232" s="11" t="s">
        <v>57</v>
      </c>
      <c r="D1232" s="60" t="s">
        <v>773</v>
      </c>
      <c r="E1232" s="25" t="s">
        <v>2342</v>
      </c>
      <c r="F1232" s="11" t="s">
        <v>942</v>
      </c>
    </row>
    <row r="1233" spans="1:6" ht="20.100000000000001" customHeight="1" x14ac:dyDescent="0.3">
      <c r="A1233" s="1" t="s">
        <v>1494</v>
      </c>
      <c r="B1233" s="1" t="s">
        <v>919</v>
      </c>
      <c r="C1233" s="11" t="s">
        <v>57</v>
      </c>
      <c r="D1233" s="60" t="s">
        <v>773</v>
      </c>
      <c r="E1233" s="70" t="s">
        <v>2841</v>
      </c>
      <c r="F1233" s="70" t="s">
        <v>2704</v>
      </c>
    </row>
    <row r="1234" spans="1:6" ht="20.100000000000001" customHeight="1" x14ac:dyDescent="0.3">
      <c r="A1234" s="1" t="s">
        <v>1495</v>
      </c>
      <c r="B1234" s="1" t="s">
        <v>919</v>
      </c>
      <c r="C1234" s="11" t="s">
        <v>57</v>
      </c>
      <c r="D1234" s="60" t="s">
        <v>773</v>
      </c>
      <c r="E1234" s="10" t="s">
        <v>2468</v>
      </c>
      <c r="F1234" s="11" t="s">
        <v>942</v>
      </c>
    </row>
    <row r="1235" spans="1:6" ht="20.100000000000001" customHeight="1" x14ac:dyDescent="0.3">
      <c r="A1235" s="1" t="s">
        <v>1496</v>
      </c>
      <c r="B1235" s="1" t="s">
        <v>919</v>
      </c>
      <c r="C1235" s="11" t="s">
        <v>57</v>
      </c>
      <c r="D1235" s="60" t="s">
        <v>773</v>
      </c>
      <c r="E1235" s="5" t="s">
        <v>2576</v>
      </c>
      <c r="F1235" s="11" t="s">
        <v>942</v>
      </c>
    </row>
    <row r="1236" spans="1:6" ht="20.100000000000001" customHeight="1" thickBot="1" x14ac:dyDescent="0.35">
      <c r="A1236" s="1" t="s">
        <v>1497</v>
      </c>
      <c r="B1236" s="1" t="s">
        <v>920</v>
      </c>
      <c r="C1236" s="11" t="s">
        <v>57</v>
      </c>
      <c r="D1236" s="60" t="s">
        <v>773</v>
      </c>
      <c r="E1236" s="134" t="s">
        <v>3175</v>
      </c>
      <c r="F1236" s="11" t="s">
        <v>940</v>
      </c>
    </row>
    <row r="1237" spans="1:6" ht="20.100000000000001" customHeight="1" x14ac:dyDescent="0.3">
      <c r="A1237" s="1" t="s">
        <v>1498</v>
      </c>
      <c r="B1237" s="1" t="s">
        <v>920</v>
      </c>
      <c r="C1237" s="11" t="s">
        <v>57</v>
      </c>
      <c r="D1237" s="60" t="s">
        <v>773</v>
      </c>
      <c r="E1237" s="2" t="s">
        <v>2208</v>
      </c>
      <c r="F1237" s="11" t="s">
        <v>943</v>
      </c>
    </row>
    <row r="1238" spans="1:6" ht="20.100000000000001" customHeight="1" x14ac:dyDescent="0.3">
      <c r="A1238" s="1" t="s">
        <v>1499</v>
      </c>
      <c r="B1238" s="1" t="s">
        <v>920</v>
      </c>
      <c r="C1238" s="11" t="s">
        <v>57</v>
      </c>
      <c r="D1238" s="60" t="s">
        <v>773</v>
      </c>
      <c r="E1238" s="11" t="s">
        <v>2688</v>
      </c>
      <c r="F1238" s="11" t="s">
        <v>941</v>
      </c>
    </row>
    <row r="1239" spans="1:6" ht="20.100000000000001" customHeight="1" x14ac:dyDescent="0.3">
      <c r="A1239" s="1" t="s">
        <v>1500</v>
      </c>
      <c r="B1239" s="1" t="s">
        <v>920</v>
      </c>
      <c r="C1239" s="11" t="s">
        <v>57</v>
      </c>
      <c r="D1239" s="60" t="s">
        <v>773</v>
      </c>
      <c r="E1239" s="17" t="s">
        <v>1810</v>
      </c>
      <c r="F1239" s="11" t="s">
        <v>942</v>
      </c>
    </row>
    <row r="1240" spans="1:6" ht="20.100000000000001" customHeight="1" x14ac:dyDescent="0.3">
      <c r="A1240" s="1" t="s">
        <v>1501</v>
      </c>
      <c r="B1240" s="1" t="s">
        <v>920</v>
      </c>
      <c r="C1240" s="11" t="s">
        <v>57</v>
      </c>
      <c r="D1240" s="60" t="s">
        <v>773</v>
      </c>
      <c r="E1240" s="19" t="s">
        <v>2674</v>
      </c>
      <c r="F1240" s="11" t="s">
        <v>942</v>
      </c>
    </row>
    <row r="1241" spans="1:6" ht="20.100000000000001" customHeight="1" x14ac:dyDescent="0.3">
      <c r="A1241" s="1" t="s">
        <v>1502</v>
      </c>
      <c r="B1241" s="1" t="s">
        <v>920</v>
      </c>
      <c r="C1241" s="11" t="s">
        <v>57</v>
      </c>
      <c r="D1241" s="60" t="s">
        <v>773</v>
      </c>
      <c r="E1241" s="11" t="s">
        <v>2664</v>
      </c>
      <c r="F1241" s="11" t="s">
        <v>942</v>
      </c>
    </row>
    <row r="1242" spans="1:6" ht="20.100000000000001" customHeight="1" x14ac:dyDescent="0.3">
      <c r="A1242" s="1" t="s">
        <v>1503</v>
      </c>
      <c r="B1242" s="1" t="s">
        <v>920</v>
      </c>
      <c r="C1242" s="11" t="s">
        <v>57</v>
      </c>
      <c r="D1242" s="60" t="s">
        <v>773</v>
      </c>
      <c r="E1242" s="16" t="s">
        <v>2343</v>
      </c>
      <c r="F1242" s="11" t="s">
        <v>942</v>
      </c>
    </row>
    <row r="1243" spans="1:6" ht="20.100000000000001" customHeight="1" x14ac:dyDescent="0.3">
      <c r="A1243" s="1" t="s">
        <v>1504</v>
      </c>
      <c r="B1243" s="1" t="s">
        <v>920</v>
      </c>
      <c r="C1243" s="11" t="s">
        <v>57</v>
      </c>
      <c r="D1243" s="60" t="s">
        <v>773</v>
      </c>
      <c r="E1243" s="70" t="s">
        <v>2842</v>
      </c>
      <c r="F1243" s="70" t="s">
        <v>942</v>
      </c>
    </row>
    <row r="1244" spans="1:6" ht="20.100000000000001" customHeight="1" x14ac:dyDescent="0.3">
      <c r="A1244" s="1" t="s">
        <v>1505</v>
      </c>
      <c r="B1244" s="1" t="s">
        <v>920</v>
      </c>
      <c r="C1244" s="11" t="s">
        <v>57</v>
      </c>
      <c r="D1244" s="60" t="s">
        <v>773</v>
      </c>
      <c r="E1244" s="11" t="s">
        <v>2469</v>
      </c>
      <c r="F1244" s="11" t="s">
        <v>942</v>
      </c>
    </row>
    <row r="1245" spans="1:6" ht="20.100000000000001" customHeight="1" x14ac:dyDescent="0.3">
      <c r="A1245" s="1" t="s">
        <v>1506</v>
      </c>
      <c r="B1245" s="1" t="s">
        <v>921</v>
      </c>
      <c r="C1245" s="11" t="s">
        <v>57</v>
      </c>
      <c r="D1245" s="60" t="s">
        <v>773</v>
      </c>
      <c r="E1245" s="2" t="s">
        <v>2986</v>
      </c>
      <c r="F1245" s="11" t="s">
        <v>940</v>
      </c>
    </row>
    <row r="1246" spans="1:6" ht="20.100000000000001" customHeight="1" x14ac:dyDescent="0.3">
      <c r="A1246" s="1" t="s">
        <v>1507</v>
      </c>
      <c r="B1246" s="1" t="s">
        <v>921</v>
      </c>
      <c r="C1246" s="11" t="s">
        <v>57</v>
      </c>
      <c r="D1246" s="60" t="s">
        <v>773</v>
      </c>
      <c r="E1246" s="11" t="s">
        <v>3028</v>
      </c>
      <c r="F1246" s="11" t="s">
        <v>943</v>
      </c>
    </row>
    <row r="1247" spans="1:6" ht="20.100000000000001" customHeight="1" x14ac:dyDescent="0.3">
      <c r="A1247" s="1" t="s">
        <v>1508</v>
      </c>
      <c r="B1247" s="1" t="s">
        <v>921</v>
      </c>
      <c r="C1247" s="11" t="s">
        <v>57</v>
      </c>
      <c r="D1247" s="60" t="s">
        <v>773</v>
      </c>
      <c r="E1247" s="4" t="s">
        <v>2077</v>
      </c>
      <c r="F1247" s="11" t="s">
        <v>941</v>
      </c>
    </row>
    <row r="1248" spans="1:6" ht="20.100000000000001" customHeight="1" x14ac:dyDescent="0.3">
      <c r="A1248" s="1" t="s">
        <v>1509</v>
      </c>
      <c r="B1248" s="1" t="s">
        <v>921</v>
      </c>
      <c r="C1248" s="11" t="s">
        <v>57</v>
      </c>
      <c r="D1248" s="60" t="s">
        <v>773</v>
      </c>
      <c r="E1248" s="2" t="s">
        <v>1811</v>
      </c>
      <c r="F1248" s="11" t="s">
        <v>942</v>
      </c>
    </row>
    <row r="1249" spans="1:6" ht="20.100000000000001" customHeight="1" x14ac:dyDescent="0.3">
      <c r="A1249" s="1" t="s">
        <v>1510</v>
      </c>
      <c r="B1249" s="1" t="s">
        <v>921</v>
      </c>
      <c r="C1249" s="11" t="s">
        <v>57</v>
      </c>
      <c r="D1249" s="60" t="s">
        <v>773</v>
      </c>
      <c r="E1249" s="15" t="s">
        <v>1945</v>
      </c>
      <c r="F1249" s="11" t="s">
        <v>942</v>
      </c>
    </row>
    <row r="1250" spans="1:6" ht="20.100000000000001" customHeight="1" x14ac:dyDescent="0.3">
      <c r="A1250" s="1" t="s">
        <v>1511</v>
      </c>
      <c r="B1250" s="1" t="s">
        <v>921</v>
      </c>
      <c r="C1250" s="11" t="s">
        <v>57</v>
      </c>
      <c r="D1250" s="60" t="s">
        <v>773</v>
      </c>
      <c r="E1250" s="25" t="s">
        <v>2344</v>
      </c>
      <c r="F1250" s="11" t="s">
        <v>942</v>
      </c>
    </row>
    <row r="1251" spans="1:6" ht="20.100000000000001" customHeight="1" x14ac:dyDescent="0.3">
      <c r="A1251" s="1" t="s">
        <v>1512</v>
      </c>
      <c r="B1251" s="1" t="s">
        <v>921</v>
      </c>
      <c r="C1251" s="11" t="s">
        <v>57</v>
      </c>
      <c r="D1251" s="60" t="s">
        <v>773</v>
      </c>
      <c r="E1251" s="70" t="s">
        <v>2843</v>
      </c>
      <c r="F1251" s="70" t="s">
        <v>942</v>
      </c>
    </row>
    <row r="1252" spans="1:6" ht="20.100000000000001" customHeight="1" x14ac:dyDescent="0.3">
      <c r="A1252" s="1" t="s">
        <v>1513</v>
      </c>
      <c r="B1252" s="1" t="s">
        <v>921</v>
      </c>
      <c r="C1252" s="11" t="s">
        <v>57</v>
      </c>
      <c r="D1252" s="60" t="s">
        <v>773</v>
      </c>
      <c r="E1252" s="11" t="s">
        <v>2401</v>
      </c>
      <c r="F1252" s="11" t="s">
        <v>942</v>
      </c>
    </row>
    <row r="1253" spans="1:6" ht="20.100000000000001" customHeight="1" x14ac:dyDescent="0.3">
      <c r="A1253" s="1" t="s">
        <v>1514</v>
      </c>
      <c r="B1253" s="1" t="s">
        <v>921</v>
      </c>
      <c r="C1253" s="11" t="s">
        <v>57</v>
      </c>
      <c r="D1253" s="60" t="s">
        <v>773</v>
      </c>
      <c r="E1253" s="5" t="s">
        <v>2577</v>
      </c>
      <c r="F1253" s="11" t="s">
        <v>942</v>
      </c>
    </row>
    <row r="1254" spans="1:6" ht="20.100000000000001" customHeight="1" x14ac:dyDescent="0.3">
      <c r="A1254" s="1" t="s">
        <v>1515</v>
      </c>
      <c r="B1254" s="1" t="s">
        <v>922</v>
      </c>
      <c r="C1254" s="11" t="s">
        <v>57</v>
      </c>
      <c r="D1254" s="60" t="s">
        <v>81</v>
      </c>
      <c r="E1254" s="10" t="s">
        <v>2470</v>
      </c>
      <c r="F1254" s="11" t="s">
        <v>940</v>
      </c>
    </row>
    <row r="1255" spans="1:6" ht="20.100000000000001" customHeight="1" x14ac:dyDescent="0.3">
      <c r="A1255" s="1" t="s">
        <v>1516</v>
      </c>
      <c r="B1255" s="1" t="s">
        <v>922</v>
      </c>
      <c r="C1255" s="11" t="s">
        <v>57</v>
      </c>
      <c r="D1255" s="60" t="s">
        <v>81</v>
      </c>
      <c r="E1255" s="2" t="s">
        <v>2210</v>
      </c>
      <c r="F1255" s="11" t="s">
        <v>943</v>
      </c>
    </row>
    <row r="1256" spans="1:6" ht="20.100000000000001" customHeight="1" x14ac:dyDescent="0.3">
      <c r="A1256" s="1" t="s">
        <v>1517</v>
      </c>
      <c r="B1256" s="1" t="s">
        <v>922</v>
      </c>
      <c r="C1256" s="11" t="s">
        <v>57</v>
      </c>
      <c r="D1256" s="60" t="s">
        <v>81</v>
      </c>
      <c r="E1256" s="6" t="s">
        <v>2078</v>
      </c>
      <c r="F1256" s="11" t="s">
        <v>941</v>
      </c>
    </row>
    <row r="1257" spans="1:6" ht="20.100000000000001" customHeight="1" x14ac:dyDescent="0.3">
      <c r="A1257" s="1" t="s">
        <v>1518</v>
      </c>
      <c r="B1257" s="1" t="s">
        <v>922</v>
      </c>
      <c r="C1257" s="11" t="s">
        <v>57</v>
      </c>
      <c r="D1257" s="60" t="s">
        <v>81</v>
      </c>
      <c r="E1257" s="14" t="s">
        <v>1812</v>
      </c>
      <c r="F1257" s="11" t="s">
        <v>942</v>
      </c>
    </row>
    <row r="1258" spans="1:6" ht="20.100000000000001" customHeight="1" x14ac:dyDescent="0.3">
      <c r="A1258" s="1" t="s">
        <v>1519</v>
      </c>
      <c r="B1258" s="1" t="s">
        <v>922</v>
      </c>
      <c r="C1258" s="11" t="s">
        <v>57</v>
      </c>
      <c r="D1258" s="60" t="s">
        <v>81</v>
      </c>
      <c r="E1258" s="15" t="s">
        <v>1946</v>
      </c>
      <c r="F1258" s="11" t="s">
        <v>942</v>
      </c>
    </row>
    <row r="1259" spans="1:6" ht="20.100000000000001" customHeight="1" x14ac:dyDescent="0.3">
      <c r="A1259" s="1" t="s">
        <v>1520</v>
      </c>
      <c r="B1259" s="1" t="s">
        <v>922</v>
      </c>
      <c r="C1259" s="11" t="s">
        <v>57</v>
      </c>
      <c r="D1259" s="60" t="s">
        <v>81</v>
      </c>
      <c r="E1259" s="11" t="s">
        <v>2724</v>
      </c>
      <c r="F1259" s="11" t="s">
        <v>942</v>
      </c>
    </row>
    <row r="1260" spans="1:6" ht="20.100000000000001" customHeight="1" x14ac:dyDescent="0.3">
      <c r="A1260" s="1" t="s">
        <v>1521</v>
      </c>
      <c r="B1260" s="1" t="s">
        <v>922</v>
      </c>
      <c r="C1260" s="11" t="s">
        <v>57</v>
      </c>
      <c r="D1260" s="60" t="s">
        <v>81</v>
      </c>
      <c r="E1260" s="25" t="s">
        <v>2345</v>
      </c>
      <c r="F1260" s="11" t="s">
        <v>942</v>
      </c>
    </row>
    <row r="1261" spans="1:6" ht="20.100000000000001" customHeight="1" x14ac:dyDescent="0.3">
      <c r="A1261" s="1" t="s">
        <v>1522</v>
      </c>
      <c r="B1261" s="1" t="s">
        <v>922</v>
      </c>
      <c r="C1261" s="11" t="s">
        <v>57</v>
      </c>
      <c r="D1261" s="60" t="s">
        <v>81</v>
      </c>
      <c r="E1261" s="61" t="s">
        <v>2844</v>
      </c>
      <c r="F1261" s="70" t="s">
        <v>942</v>
      </c>
    </row>
    <row r="1262" spans="1:6" ht="20.100000000000001" customHeight="1" x14ac:dyDescent="0.3">
      <c r="A1262" s="1" t="s">
        <v>1523</v>
      </c>
      <c r="B1262" s="1" t="s">
        <v>922</v>
      </c>
      <c r="C1262" s="11" t="s">
        <v>57</v>
      </c>
      <c r="D1262" s="60" t="s">
        <v>81</v>
      </c>
      <c r="E1262" s="5" t="s">
        <v>2578</v>
      </c>
      <c r="F1262" s="11" t="s">
        <v>942</v>
      </c>
    </row>
    <row r="1263" spans="1:6" ht="20.100000000000001" customHeight="1" x14ac:dyDescent="0.3">
      <c r="A1263" s="1" t="s">
        <v>1524</v>
      </c>
      <c r="B1263" s="1" t="s">
        <v>923</v>
      </c>
      <c r="C1263" s="11" t="s">
        <v>57</v>
      </c>
      <c r="D1263" s="60" t="s">
        <v>948</v>
      </c>
      <c r="E1263" s="25" t="s">
        <v>2346</v>
      </c>
      <c r="F1263" s="11" t="s">
        <v>940</v>
      </c>
    </row>
    <row r="1264" spans="1:6" ht="20.100000000000001" customHeight="1" x14ac:dyDescent="0.3">
      <c r="A1264" s="1" t="s">
        <v>1525</v>
      </c>
      <c r="B1264" s="1" t="s">
        <v>923</v>
      </c>
      <c r="C1264" s="11" t="s">
        <v>57</v>
      </c>
      <c r="D1264" s="60" t="s">
        <v>948</v>
      </c>
      <c r="E1264" s="93" t="s">
        <v>3004</v>
      </c>
      <c r="F1264" s="11" t="s">
        <v>943</v>
      </c>
    </row>
    <row r="1265" spans="1:6" ht="20.100000000000001" customHeight="1" x14ac:dyDescent="0.3">
      <c r="A1265" s="1" t="s">
        <v>1526</v>
      </c>
      <c r="B1265" s="1" t="s">
        <v>923</v>
      </c>
      <c r="C1265" s="11" t="s">
        <v>57</v>
      </c>
      <c r="D1265" s="60" t="s">
        <v>948</v>
      </c>
      <c r="E1265" s="15" t="s">
        <v>1947</v>
      </c>
      <c r="F1265" s="11" t="s">
        <v>941</v>
      </c>
    </row>
    <row r="1266" spans="1:6" ht="20.100000000000001" customHeight="1" x14ac:dyDescent="0.3">
      <c r="A1266" s="1" t="s">
        <v>1527</v>
      </c>
      <c r="B1266" s="1" t="s">
        <v>923</v>
      </c>
      <c r="C1266" s="11" t="s">
        <v>57</v>
      </c>
      <c r="D1266" s="60" t="s">
        <v>948</v>
      </c>
      <c r="E1266" s="2" t="s">
        <v>2211</v>
      </c>
      <c r="F1266" s="11" t="s">
        <v>942</v>
      </c>
    </row>
    <row r="1267" spans="1:6" ht="20.100000000000001" customHeight="1" x14ac:dyDescent="0.3">
      <c r="A1267" s="1" t="s">
        <v>1528</v>
      </c>
      <c r="B1267" s="1" t="s">
        <v>923</v>
      </c>
      <c r="C1267" s="11" t="s">
        <v>57</v>
      </c>
      <c r="D1267" s="60" t="s">
        <v>948</v>
      </c>
      <c r="E1267" s="2" t="s">
        <v>1813</v>
      </c>
      <c r="F1267" s="11" t="s">
        <v>942</v>
      </c>
    </row>
    <row r="1268" spans="1:6" ht="20.100000000000001" customHeight="1" x14ac:dyDescent="0.3">
      <c r="A1268" s="1" t="s">
        <v>1529</v>
      </c>
      <c r="B1268" s="1" t="s">
        <v>923</v>
      </c>
      <c r="C1268" s="11" t="s">
        <v>57</v>
      </c>
      <c r="D1268" s="60" t="s">
        <v>948</v>
      </c>
      <c r="E1268" s="4" t="s">
        <v>2079</v>
      </c>
      <c r="F1268" s="11" t="s">
        <v>942</v>
      </c>
    </row>
    <row r="1269" spans="1:6" ht="20.100000000000001" customHeight="1" x14ac:dyDescent="0.3">
      <c r="A1269" s="1" t="s">
        <v>1530</v>
      </c>
      <c r="B1269" s="1" t="s">
        <v>923</v>
      </c>
      <c r="C1269" s="11" t="s">
        <v>57</v>
      </c>
      <c r="D1269" s="60" t="s">
        <v>948</v>
      </c>
      <c r="E1269" s="11" t="s">
        <v>2665</v>
      </c>
      <c r="F1269" s="11" t="s">
        <v>942</v>
      </c>
    </row>
    <row r="1270" spans="1:6" ht="20.100000000000001" customHeight="1" x14ac:dyDescent="0.3">
      <c r="A1270" s="1" t="s">
        <v>1531</v>
      </c>
      <c r="B1270" s="1" t="s">
        <v>923</v>
      </c>
      <c r="C1270" s="11" t="s">
        <v>57</v>
      </c>
      <c r="D1270" s="60" t="s">
        <v>948</v>
      </c>
      <c r="E1270" s="11" t="s">
        <v>2845</v>
      </c>
      <c r="F1270" s="11" t="s">
        <v>942</v>
      </c>
    </row>
    <row r="1271" spans="1:6" ht="20.100000000000001" customHeight="1" x14ac:dyDescent="0.3">
      <c r="A1271" s="1" t="s">
        <v>1532</v>
      </c>
      <c r="B1271" s="1" t="s">
        <v>923</v>
      </c>
      <c r="C1271" s="11" t="s">
        <v>57</v>
      </c>
      <c r="D1271" s="60" t="s">
        <v>948</v>
      </c>
      <c r="E1271" s="5" t="s">
        <v>2579</v>
      </c>
      <c r="F1271" s="11" t="s">
        <v>942</v>
      </c>
    </row>
    <row r="1272" spans="1:6" ht="20.100000000000001" customHeight="1" x14ac:dyDescent="0.3">
      <c r="A1272" s="1" t="s">
        <v>1533</v>
      </c>
      <c r="B1272" s="1" t="s">
        <v>924</v>
      </c>
      <c r="C1272" s="11" t="s">
        <v>57</v>
      </c>
      <c r="D1272" s="60" t="s">
        <v>774</v>
      </c>
      <c r="E1272" s="4" t="s">
        <v>2080</v>
      </c>
      <c r="F1272" s="11" t="s">
        <v>940</v>
      </c>
    </row>
    <row r="1273" spans="1:6" ht="20.100000000000001" customHeight="1" x14ac:dyDescent="0.3">
      <c r="A1273" s="1" t="s">
        <v>1534</v>
      </c>
      <c r="B1273" s="1" t="s">
        <v>924</v>
      </c>
      <c r="C1273" s="11" t="s">
        <v>57</v>
      </c>
      <c r="D1273" s="60" t="s">
        <v>774</v>
      </c>
      <c r="E1273" s="50" t="s">
        <v>2716</v>
      </c>
      <c r="F1273" s="50" t="s">
        <v>943</v>
      </c>
    </row>
    <row r="1274" spans="1:6" ht="20.100000000000001" customHeight="1" x14ac:dyDescent="0.3">
      <c r="A1274" s="1" t="s">
        <v>1535</v>
      </c>
      <c r="B1274" s="1" t="s">
        <v>924</v>
      </c>
      <c r="C1274" s="11" t="s">
        <v>57</v>
      </c>
      <c r="D1274" s="60" t="s">
        <v>774</v>
      </c>
      <c r="E1274" s="14" t="s">
        <v>2580</v>
      </c>
      <c r="F1274" s="11" t="s">
        <v>941</v>
      </c>
    </row>
    <row r="1275" spans="1:6" ht="20.100000000000001" customHeight="1" x14ac:dyDescent="0.3">
      <c r="A1275" s="1" t="s">
        <v>1536</v>
      </c>
      <c r="B1275" s="1" t="s">
        <v>924</v>
      </c>
      <c r="C1275" s="11" t="s">
        <v>57</v>
      </c>
      <c r="D1275" s="60" t="s">
        <v>774</v>
      </c>
      <c r="E1275" s="2" t="s">
        <v>2212</v>
      </c>
      <c r="F1275" s="11" t="s">
        <v>942</v>
      </c>
    </row>
    <row r="1276" spans="1:6" ht="20.100000000000001" customHeight="1" x14ac:dyDescent="0.3">
      <c r="A1276" s="1" t="s">
        <v>1537</v>
      </c>
      <c r="B1276" s="1" t="s">
        <v>924</v>
      </c>
      <c r="C1276" s="11" t="s">
        <v>57</v>
      </c>
      <c r="D1276" s="60" t="s">
        <v>774</v>
      </c>
      <c r="E1276" s="2" t="s">
        <v>1814</v>
      </c>
      <c r="F1276" s="11" t="s">
        <v>942</v>
      </c>
    </row>
    <row r="1277" spans="1:6" ht="20.100000000000001" customHeight="1" x14ac:dyDescent="0.3">
      <c r="A1277" s="1" t="s">
        <v>1538</v>
      </c>
      <c r="B1277" s="1" t="s">
        <v>924</v>
      </c>
      <c r="C1277" s="11" t="s">
        <v>57</v>
      </c>
      <c r="D1277" s="60" t="s">
        <v>774</v>
      </c>
      <c r="E1277" s="87" t="s">
        <v>1948</v>
      </c>
      <c r="F1277" s="11" t="s">
        <v>942</v>
      </c>
    </row>
    <row r="1278" spans="1:6" ht="20.100000000000001" customHeight="1" x14ac:dyDescent="0.3">
      <c r="A1278" s="1" t="s">
        <v>1539</v>
      </c>
      <c r="B1278" s="1" t="s">
        <v>924</v>
      </c>
      <c r="C1278" s="11" t="s">
        <v>57</v>
      </c>
      <c r="D1278" s="60" t="s">
        <v>774</v>
      </c>
      <c r="E1278" s="29" t="s">
        <v>2347</v>
      </c>
      <c r="F1278" s="11" t="s">
        <v>942</v>
      </c>
    </row>
    <row r="1279" spans="1:6" ht="20.100000000000001" customHeight="1" x14ac:dyDescent="0.3">
      <c r="A1279" s="1" t="s">
        <v>1540</v>
      </c>
      <c r="B1279" s="1" t="s">
        <v>924</v>
      </c>
      <c r="C1279" s="11" t="s">
        <v>57</v>
      </c>
      <c r="D1279" s="60" t="s">
        <v>774</v>
      </c>
      <c r="E1279" s="11" t="s">
        <v>1905</v>
      </c>
      <c r="F1279" s="11" t="s">
        <v>942</v>
      </c>
    </row>
    <row r="1280" spans="1:6" ht="20.100000000000001" customHeight="1" x14ac:dyDescent="0.3">
      <c r="A1280" s="1" t="s">
        <v>1541</v>
      </c>
      <c r="B1280" s="1" t="s">
        <v>924</v>
      </c>
      <c r="C1280" s="11" t="s">
        <v>57</v>
      </c>
      <c r="D1280" s="60" t="s">
        <v>774</v>
      </c>
      <c r="E1280" s="47" t="s">
        <v>2472</v>
      </c>
      <c r="F1280" s="11" t="s">
        <v>942</v>
      </c>
    </row>
    <row r="1281" spans="1:6" ht="20.100000000000001" customHeight="1" x14ac:dyDescent="0.3">
      <c r="A1281" s="1" t="s">
        <v>1542</v>
      </c>
      <c r="B1281" s="1" t="s">
        <v>925</v>
      </c>
      <c r="C1281" s="11" t="s">
        <v>57</v>
      </c>
      <c r="D1281" s="60" t="s">
        <v>774</v>
      </c>
      <c r="E1281" s="19" t="s">
        <v>1949</v>
      </c>
      <c r="F1281" s="11" t="s">
        <v>940</v>
      </c>
    </row>
    <row r="1282" spans="1:6" ht="20.100000000000001" customHeight="1" x14ac:dyDescent="0.3">
      <c r="A1282" s="1" t="s">
        <v>1543</v>
      </c>
      <c r="B1282" s="1" t="s">
        <v>925</v>
      </c>
      <c r="C1282" s="11" t="s">
        <v>57</v>
      </c>
      <c r="D1282" s="60" t="s">
        <v>774</v>
      </c>
      <c r="E1282" s="4" t="s">
        <v>2081</v>
      </c>
      <c r="F1282" s="11" t="s">
        <v>943</v>
      </c>
    </row>
    <row r="1283" spans="1:6" ht="20.100000000000001" customHeight="1" x14ac:dyDescent="0.3">
      <c r="A1283" s="1" t="s">
        <v>1544</v>
      </c>
      <c r="B1283" s="1" t="s">
        <v>925</v>
      </c>
      <c r="C1283" s="11" t="s">
        <v>57</v>
      </c>
      <c r="D1283" s="60" t="s">
        <v>774</v>
      </c>
      <c r="E1283" s="11" t="s">
        <v>2683</v>
      </c>
      <c r="F1283" s="11" t="s">
        <v>941</v>
      </c>
    </row>
    <row r="1284" spans="1:6" ht="20.100000000000001" customHeight="1" x14ac:dyDescent="0.3">
      <c r="A1284" s="1" t="s">
        <v>1545</v>
      </c>
      <c r="B1284" s="1" t="s">
        <v>925</v>
      </c>
      <c r="C1284" s="11" t="s">
        <v>57</v>
      </c>
      <c r="D1284" s="60" t="s">
        <v>774</v>
      </c>
      <c r="E1284" s="2" t="s">
        <v>2213</v>
      </c>
      <c r="F1284" s="11" t="s">
        <v>942</v>
      </c>
    </row>
    <row r="1285" spans="1:6" ht="20.100000000000001" customHeight="1" x14ac:dyDescent="0.3">
      <c r="A1285" s="1" t="s">
        <v>1546</v>
      </c>
      <c r="B1285" s="1" t="s">
        <v>925</v>
      </c>
      <c r="C1285" s="11" t="s">
        <v>57</v>
      </c>
      <c r="D1285" s="60" t="s">
        <v>774</v>
      </c>
      <c r="E1285" s="2" t="s">
        <v>1815</v>
      </c>
      <c r="F1285" s="11" t="s">
        <v>942</v>
      </c>
    </row>
    <row r="1286" spans="1:6" ht="20.100000000000001" customHeight="1" x14ac:dyDescent="0.3">
      <c r="A1286" s="1" t="s">
        <v>1547</v>
      </c>
      <c r="B1286" s="1" t="s">
        <v>925</v>
      </c>
      <c r="C1286" s="11" t="s">
        <v>57</v>
      </c>
      <c r="D1286" s="60" t="s">
        <v>774</v>
      </c>
      <c r="E1286" s="50" t="s">
        <v>2717</v>
      </c>
      <c r="F1286" s="50" t="s">
        <v>942</v>
      </c>
    </row>
    <row r="1287" spans="1:6" ht="20.100000000000001" customHeight="1" x14ac:dyDescent="0.3">
      <c r="A1287" s="1" t="s">
        <v>1548</v>
      </c>
      <c r="B1287" s="1" t="s">
        <v>925</v>
      </c>
      <c r="C1287" s="11" t="s">
        <v>57</v>
      </c>
      <c r="D1287" s="60" t="s">
        <v>774</v>
      </c>
      <c r="E1287" s="25" t="s">
        <v>2348</v>
      </c>
      <c r="F1287" s="11" t="s">
        <v>942</v>
      </c>
    </row>
    <row r="1288" spans="1:6" ht="20.100000000000001" customHeight="1" x14ac:dyDescent="0.3">
      <c r="A1288" s="1" t="s">
        <v>1549</v>
      </c>
      <c r="B1288" s="1" t="s">
        <v>925</v>
      </c>
      <c r="C1288" s="11" t="s">
        <v>57</v>
      </c>
      <c r="D1288" s="60" t="s">
        <v>774</v>
      </c>
      <c r="E1288" s="11" t="s">
        <v>1900</v>
      </c>
      <c r="F1288" s="11" t="s">
        <v>942</v>
      </c>
    </row>
    <row r="1289" spans="1:6" ht="20.100000000000001" customHeight="1" x14ac:dyDescent="0.3">
      <c r="A1289" s="1" t="s">
        <v>1550</v>
      </c>
      <c r="B1289" s="1" t="s">
        <v>925</v>
      </c>
      <c r="C1289" s="11" t="s">
        <v>57</v>
      </c>
      <c r="D1289" s="60" t="s">
        <v>774</v>
      </c>
      <c r="E1289" s="5" t="s">
        <v>2581</v>
      </c>
      <c r="F1289" s="11" t="s">
        <v>942</v>
      </c>
    </row>
    <row r="1290" spans="1:6" ht="20.100000000000001" customHeight="1" x14ac:dyDescent="0.3">
      <c r="A1290" s="1" t="s">
        <v>1551</v>
      </c>
      <c r="B1290" s="1" t="s">
        <v>926</v>
      </c>
      <c r="C1290" s="11" t="s">
        <v>57</v>
      </c>
      <c r="D1290" s="60" t="s">
        <v>775</v>
      </c>
      <c r="E1290" s="4" t="s">
        <v>2972</v>
      </c>
      <c r="F1290" s="11" t="s">
        <v>940</v>
      </c>
    </row>
    <row r="1291" spans="1:6" ht="20.100000000000001" customHeight="1" x14ac:dyDescent="0.3">
      <c r="A1291" s="1" t="s">
        <v>1552</v>
      </c>
      <c r="B1291" s="1" t="s">
        <v>926</v>
      </c>
      <c r="C1291" s="11" t="s">
        <v>57</v>
      </c>
      <c r="D1291" s="60" t="s">
        <v>775</v>
      </c>
      <c r="E1291" s="132" t="s">
        <v>2555</v>
      </c>
      <c r="F1291" s="11" t="s">
        <v>943</v>
      </c>
    </row>
    <row r="1292" spans="1:6" ht="20.100000000000001" customHeight="1" x14ac:dyDescent="0.3">
      <c r="A1292" s="1" t="s">
        <v>1553</v>
      </c>
      <c r="B1292" s="1" t="s">
        <v>926</v>
      </c>
      <c r="C1292" s="11" t="s">
        <v>57</v>
      </c>
      <c r="D1292" s="60" t="s">
        <v>775</v>
      </c>
      <c r="E1292" s="93" t="s">
        <v>3005</v>
      </c>
      <c r="F1292" s="11" t="s">
        <v>941</v>
      </c>
    </row>
    <row r="1293" spans="1:6" ht="20.100000000000001" customHeight="1" x14ac:dyDescent="0.3">
      <c r="A1293" s="1" t="s">
        <v>1554</v>
      </c>
      <c r="B1293" s="1" t="s">
        <v>926</v>
      </c>
      <c r="C1293" s="11" t="s">
        <v>57</v>
      </c>
      <c r="D1293" s="60" t="s">
        <v>775</v>
      </c>
      <c r="E1293" s="2" t="s">
        <v>2214</v>
      </c>
      <c r="F1293" s="11" t="s">
        <v>942</v>
      </c>
    </row>
    <row r="1294" spans="1:6" ht="20.100000000000001" customHeight="1" x14ac:dyDescent="0.3">
      <c r="A1294" s="1" t="s">
        <v>1555</v>
      </c>
      <c r="B1294" s="1" t="s">
        <v>926</v>
      </c>
      <c r="C1294" s="11" t="s">
        <v>57</v>
      </c>
      <c r="D1294" s="60" t="s">
        <v>775</v>
      </c>
      <c r="E1294" s="14" t="s">
        <v>1816</v>
      </c>
      <c r="F1294" s="11" t="s">
        <v>942</v>
      </c>
    </row>
    <row r="1295" spans="1:6" ht="20.100000000000001" customHeight="1" x14ac:dyDescent="0.3">
      <c r="A1295" s="1" t="s">
        <v>1556</v>
      </c>
      <c r="B1295" s="1" t="s">
        <v>926</v>
      </c>
      <c r="C1295" s="11" t="s">
        <v>57</v>
      </c>
      <c r="D1295" s="60" t="s">
        <v>775</v>
      </c>
      <c r="E1295" s="15" t="s">
        <v>1950</v>
      </c>
      <c r="F1295" s="11" t="s">
        <v>942</v>
      </c>
    </row>
    <row r="1296" spans="1:6" ht="20.100000000000001" customHeight="1" x14ac:dyDescent="0.3">
      <c r="A1296" s="1" t="s">
        <v>1557</v>
      </c>
      <c r="B1296" s="1" t="s">
        <v>926</v>
      </c>
      <c r="C1296" s="11" t="s">
        <v>57</v>
      </c>
      <c r="D1296" s="60" t="s">
        <v>775</v>
      </c>
      <c r="E1296" s="11" t="s">
        <v>2944</v>
      </c>
      <c r="F1296" s="11" t="s">
        <v>942</v>
      </c>
    </row>
    <row r="1297" spans="1:6" ht="20.100000000000001" customHeight="1" x14ac:dyDescent="0.3">
      <c r="A1297" s="1" t="s">
        <v>1558</v>
      </c>
      <c r="B1297" s="1" t="s">
        <v>926</v>
      </c>
      <c r="C1297" s="11" t="s">
        <v>57</v>
      </c>
      <c r="D1297" s="60" t="s">
        <v>775</v>
      </c>
      <c r="E1297" s="28" t="s">
        <v>2349</v>
      </c>
      <c r="F1297" s="11" t="s">
        <v>942</v>
      </c>
    </row>
    <row r="1298" spans="1:6" ht="20.100000000000001" customHeight="1" x14ac:dyDescent="0.3">
      <c r="A1298" s="1" t="s">
        <v>1559</v>
      </c>
      <c r="B1298" s="1" t="s">
        <v>926</v>
      </c>
      <c r="C1298" s="11" t="s">
        <v>57</v>
      </c>
      <c r="D1298" s="60" t="s">
        <v>775</v>
      </c>
      <c r="E1298" s="129" t="s">
        <v>2801</v>
      </c>
      <c r="F1298" s="11" t="s">
        <v>942</v>
      </c>
    </row>
    <row r="1299" spans="1:6" ht="20.100000000000001" customHeight="1" x14ac:dyDescent="0.3">
      <c r="A1299" s="1" t="s">
        <v>1560</v>
      </c>
      <c r="B1299" s="1" t="s">
        <v>927</v>
      </c>
      <c r="C1299" s="11" t="s">
        <v>57</v>
      </c>
      <c r="D1299" s="60" t="s">
        <v>776</v>
      </c>
      <c r="E1299" s="2" t="s">
        <v>1817</v>
      </c>
      <c r="F1299" s="11" t="s">
        <v>940</v>
      </c>
    </row>
    <row r="1300" spans="1:6" ht="20.100000000000001" customHeight="1" x14ac:dyDescent="0.3">
      <c r="A1300" s="1" t="s">
        <v>1561</v>
      </c>
      <c r="B1300" s="1" t="s">
        <v>927</v>
      </c>
      <c r="C1300" s="11" t="s">
        <v>57</v>
      </c>
      <c r="D1300" s="60" t="s">
        <v>776</v>
      </c>
      <c r="E1300" s="4" t="s">
        <v>2082</v>
      </c>
      <c r="F1300" s="11" t="s">
        <v>943</v>
      </c>
    </row>
    <row r="1301" spans="1:6" ht="20.100000000000001" customHeight="1" x14ac:dyDescent="0.3">
      <c r="A1301" s="1" t="s">
        <v>1562</v>
      </c>
      <c r="B1301" s="1" t="s">
        <v>927</v>
      </c>
      <c r="C1301" s="11" t="s">
        <v>57</v>
      </c>
      <c r="D1301" s="60" t="s">
        <v>776</v>
      </c>
      <c r="E1301" s="52" t="s">
        <v>2718</v>
      </c>
      <c r="F1301" s="50" t="s">
        <v>941</v>
      </c>
    </row>
    <row r="1302" spans="1:6" ht="20.100000000000001" customHeight="1" x14ac:dyDescent="0.3">
      <c r="A1302" s="1" t="s">
        <v>1563</v>
      </c>
      <c r="B1302" s="1" t="s">
        <v>927</v>
      </c>
      <c r="C1302" s="11" t="s">
        <v>57</v>
      </c>
      <c r="D1302" s="60" t="s">
        <v>776</v>
      </c>
      <c r="E1302" s="2" t="s">
        <v>2215</v>
      </c>
      <c r="F1302" s="11" t="s">
        <v>942</v>
      </c>
    </row>
    <row r="1303" spans="1:6" ht="20.100000000000001" customHeight="1" x14ac:dyDescent="0.3">
      <c r="A1303" s="1" t="s">
        <v>1564</v>
      </c>
      <c r="B1303" s="1" t="s">
        <v>927</v>
      </c>
      <c r="C1303" s="11" t="s">
        <v>57</v>
      </c>
      <c r="D1303" s="60" t="s">
        <v>776</v>
      </c>
      <c r="E1303" s="15" t="s">
        <v>1951</v>
      </c>
      <c r="F1303" s="11" t="s">
        <v>942</v>
      </c>
    </row>
    <row r="1304" spans="1:6" ht="20.100000000000001" customHeight="1" x14ac:dyDescent="0.3">
      <c r="A1304" s="1" t="s">
        <v>1565</v>
      </c>
      <c r="B1304" s="1" t="s">
        <v>927</v>
      </c>
      <c r="C1304" s="11" t="s">
        <v>57</v>
      </c>
      <c r="D1304" s="60" t="s">
        <v>776</v>
      </c>
      <c r="E1304" s="25" t="s">
        <v>2350</v>
      </c>
      <c r="F1304" s="11" t="s">
        <v>942</v>
      </c>
    </row>
    <row r="1305" spans="1:6" ht="20.100000000000001" customHeight="1" x14ac:dyDescent="0.3">
      <c r="A1305" s="1" t="s">
        <v>1566</v>
      </c>
      <c r="B1305" s="1" t="s">
        <v>927</v>
      </c>
      <c r="C1305" s="11" t="s">
        <v>57</v>
      </c>
      <c r="D1305" s="60" t="s">
        <v>776</v>
      </c>
      <c r="E1305" s="61" t="s">
        <v>2846</v>
      </c>
      <c r="F1305" s="11" t="s">
        <v>942</v>
      </c>
    </row>
    <row r="1306" spans="1:6" ht="20.100000000000001" customHeight="1" x14ac:dyDescent="0.3">
      <c r="A1306" s="1" t="s">
        <v>1567</v>
      </c>
      <c r="B1306" s="1" t="s">
        <v>927</v>
      </c>
      <c r="C1306" s="11" t="s">
        <v>57</v>
      </c>
      <c r="D1306" s="60" t="s">
        <v>776</v>
      </c>
      <c r="E1306" s="11" t="s">
        <v>2474</v>
      </c>
      <c r="F1306" s="11" t="s">
        <v>942</v>
      </c>
    </row>
    <row r="1307" spans="1:6" ht="20.100000000000001" customHeight="1" x14ac:dyDescent="0.3">
      <c r="A1307" s="1" t="s">
        <v>1568</v>
      </c>
      <c r="B1307" s="1" t="s">
        <v>927</v>
      </c>
      <c r="C1307" s="11" t="s">
        <v>57</v>
      </c>
      <c r="D1307" s="60" t="s">
        <v>776</v>
      </c>
      <c r="E1307" s="5" t="s">
        <v>2582</v>
      </c>
      <c r="F1307" s="11" t="s">
        <v>942</v>
      </c>
    </row>
    <row r="1308" spans="1:6" ht="20.100000000000001" customHeight="1" x14ac:dyDescent="0.3">
      <c r="A1308" s="1" t="s">
        <v>1569</v>
      </c>
      <c r="B1308" s="1" t="s">
        <v>928</v>
      </c>
      <c r="C1308" s="11" t="s">
        <v>57</v>
      </c>
      <c r="D1308" s="60" t="s">
        <v>724</v>
      </c>
      <c r="E1308" s="19" t="s">
        <v>1952</v>
      </c>
      <c r="F1308" s="11" t="s">
        <v>940</v>
      </c>
    </row>
    <row r="1309" spans="1:6" ht="20.100000000000001" customHeight="1" x14ac:dyDescent="0.3">
      <c r="A1309" s="1" t="s">
        <v>1570</v>
      </c>
      <c r="B1309" s="1" t="s">
        <v>928</v>
      </c>
      <c r="C1309" s="11" t="s">
        <v>57</v>
      </c>
      <c r="D1309" s="60" t="s">
        <v>724</v>
      </c>
      <c r="E1309" s="4" t="s">
        <v>2083</v>
      </c>
      <c r="F1309" s="11" t="s">
        <v>943</v>
      </c>
    </row>
    <row r="1310" spans="1:6" ht="20.100000000000001" customHeight="1" x14ac:dyDescent="0.3">
      <c r="A1310" s="1" t="s">
        <v>1571</v>
      </c>
      <c r="B1310" s="1" t="s">
        <v>928</v>
      </c>
      <c r="C1310" s="11" t="s">
        <v>57</v>
      </c>
      <c r="D1310" s="60" t="s">
        <v>724</v>
      </c>
      <c r="E1310" s="93" t="s">
        <v>2458</v>
      </c>
      <c r="F1310" s="11" t="s">
        <v>941</v>
      </c>
    </row>
    <row r="1311" spans="1:6" ht="20.100000000000001" customHeight="1" x14ac:dyDescent="0.3">
      <c r="A1311" s="1" t="s">
        <v>1572</v>
      </c>
      <c r="B1311" s="1" t="s">
        <v>928</v>
      </c>
      <c r="C1311" s="11" t="s">
        <v>57</v>
      </c>
      <c r="D1311" s="60" t="s">
        <v>724</v>
      </c>
      <c r="E1311" s="2" t="s">
        <v>2216</v>
      </c>
      <c r="F1311" s="11" t="s">
        <v>942</v>
      </c>
    </row>
    <row r="1312" spans="1:6" ht="20.100000000000001" customHeight="1" x14ac:dyDescent="0.3">
      <c r="A1312" s="1" t="s">
        <v>1573</v>
      </c>
      <c r="B1312" s="1" t="s">
        <v>928</v>
      </c>
      <c r="C1312" s="11" t="s">
        <v>57</v>
      </c>
      <c r="D1312" s="60" t="s">
        <v>724</v>
      </c>
      <c r="E1312" s="14" t="s">
        <v>1818</v>
      </c>
      <c r="F1312" s="11" t="s">
        <v>942</v>
      </c>
    </row>
    <row r="1313" spans="1:6" ht="20.100000000000001" customHeight="1" x14ac:dyDescent="0.3">
      <c r="A1313" s="1" t="s">
        <v>1574</v>
      </c>
      <c r="B1313" s="1" t="s">
        <v>928</v>
      </c>
      <c r="C1313" s="11" t="s">
        <v>57</v>
      </c>
      <c r="D1313" s="60" t="s">
        <v>724</v>
      </c>
      <c r="E1313" s="11" t="s">
        <v>2666</v>
      </c>
      <c r="F1313" s="11" t="s">
        <v>942</v>
      </c>
    </row>
    <row r="1314" spans="1:6" ht="20.100000000000001" customHeight="1" x14ac:dyDescent="0.3">
      <c r="A1314" s="1" t="s">
        <v>1575</v>
      </c>
      <c r="B1314" s="1" t="s">
        <v>928</v>
      </c>
      <c r="C1314" s="11" t="s">
        <v>57</v>
      </c>
      <c r="D1314" s="60" t="s">
        <v>724</v>
      </c>
      <c r="E1314" s="16" t="s">
        <v>2351</v>
      </c>
      <c r="F1314" s="11" t="s">
        <v>942</v>
      </c>
    </row>
    <row r="1315" spans="1:6" ht="20.100000000000001" customHeight="1" x14ac:dyDescent="0.3">
      <c r="A1315" s="1" t="s">
        <v>1576</v>
      </c>
      <c r="B1315" s="1" t="s">
        <v>928</v>
      </c>
      <c r="C1315" s="11" t="s">
        <v>57</v>
      </c>
      <c r="D1315" s="60" t="s">
        <v>724</v>
      </c>
      <c r="E1315" s="11" t="s">
        <v>2847</v>
      </c>
      <c r="F1315" s="11" t="s">
        <v>942</v>
      </c>
    </row>
    <row r="1316" spans="1:6" ht="20.100000000000001" customHeight="1" x14ac:dyDescent="0.3">
      <c r="A1316" s="1" t="s">
        <v>1577</v>
      </c>
      <c r="B1316" s="1" t="s">
        <v>928</v>
      </c>
      <c r="C1316" s="11" t="s">
        <v>57</v>
      </c>
      <c r="D1316" s="60" t="s">
        <v>724</v>
      </c>
      <c r="E1316" s="14" t="s">
        <v>2583</v>
      </c>
      <c r="F1316" s="11" t="s">
        <v>942</v>
      </c>
    </row>
    <row r="1317" spans="1:6" ht="20.100000000000001" customHeight="1" x14ac:dyDescent="0.3">
      <c r="A1317" s="1" t="s">
        <v>1578</v>
      </c>
      <c r="B1317" s="1" t="s">
        <v>929</v>
      </c>
      <c r="C1317" s="11" t="s">
        <v>57</v>
      </c>
      <c r="D1317" s="60" t="s">
        <v>777</v>
      </c>
      <c r="E1317" s="11" t="s">
        <v>2684</v>
      </c>
      <c r="F1317" s="11" t="s">
        <v>940</v>
      </c>
    </row>
    <row r="1318" spans="1:6" ht="20.100000000000001" customHeight="1" x14ac:dyDescent="0.3">
      <c r="A1318" s="1" t="s">
        <v>1580</v>
      </c>
      <c r="B1318" s="1" t="s">
        <v>929</v>
      </c>
      <c r="C1318" s="11" t="s">
        <v>57</v>
      </c>
      <c r="D1318" s="60" t="s">
        <v>777</v>
      </c>
      <c r="E1318" s="11" t="s">
        <v>2934</v>
      </c>
      <c r="F1318" s="11" t="s">
        <v>943</v>
      </c>
    </row>
    <row r="1319" spans="1:6" ht="20.100000000000001" customHeight="1" x14ac:dyDescent="0.3">
      <c r="A1319" s="1" t="s">
        <v>1581</v>
      </c>
      <c r="B1319" s="1" t="s">
        <v>929</v>
      </c>
      <c r="C1319" s="11" t="s">
        <v>57</v>
      </c>
      <c r="D1319" s="60" t="s">
        <v>777</v>
      </c>
      <c r="E1319" s="4" t="s">
        <v>2084</v>
      </c>
      <c r="F1319" s="11" t="s">
        <v>941</v>
      </c>
    </row>
    <row r="1320" spans="1:6" ht="20.100000000000001" customHeight="1" x14ac:dyDescent="0.3">
      <c r="A1320" s="1" t="s">
        <v>1582</v>
      </c>
      <c r="B1320" s="1" t="s">
        <v>929</v>
      </c>
      <c r="C1320" s="11" t="s">
        <v>57</v>
      </c>
      <c r="D1320" s="60" t="s">
        <v>777</v>
      </c>
      <c r="E1320" s="2" t="s">
        <v>2217</v>
      </c>
      <c r="F1320" s="11" t="s">
        <v>942</v>
      </c>
    </row>
    <row r="1321" spans="1:6" ht="20.100000000000001" customHeight="1" x14ac:dyDescent="0.3">
      <c r="A1321" s="1" t="s">
        <v>1583</v>
      </c>
      <c r="B1321" s="1" t="s">
        <v>929</v>
      </c>
      <c r="C1321" s="11" t="s">
        <v>57</v>
      </c>
      <c r="D1321" s="60" t="s">
        <v>777</v>
      </c>
      <c r="E1321" s="14" t="s">
        <v>2927</v>
      </c>
      <c r="F1321" s="11" t="s">
        <v>942</v>
      </c>
    </row>
    <row r="1322" spans="1:6" ht="20.100000000000001" customHeight="1" x14ac:dyDescent="0.3">
      <c r="A1322" s="1" t="s">
        <v>1584</v>
      </c>
      <c r="B1322" s="1" t="s">
        <v>929</v>
      </c>
      <c r="C1322" s="11" t="s">
        <v>57</v>
      </c>
      <c r="D1322" s="60" t="s">
        <v>777</v>
      </c>
      <c r="E1322" s="19" t="s">
        <v>1953</v>
      </c>
      <c r="F1322" s="11" t="s">
        <v>942</v>
      </c>
    </row>
    <row r="1323" spans="1:6" ht="20.100000000000001" customHeight="1" x14ac:dyDescent="0.3">
      <c r="A1323" s="1" t="s">
        <v>1585</v>
      </c>
      <c r="B1323" s="1" t="s">
        <v>929</v>
      </c>
      <c r="C1323" s="11" t="s">
        <v>57</v>
      </c>
      <c r="D1323" s="60" t="s">
        <v>777</v>
      </c>
      <c r="E1323" s="28" t="s">
        <v>2352</v>
      </c>
      <c r="F1323" s="11" t="s">
        <v>942</v>
      </c>
    </row>
    <row r="1324" spans="1:6" ht="20.100000000000001" customHeight="1" x14ac:dyDescent="0.3">
      <c r="A1324" s="1" t="s">
        <v>1586</v>
      </c>
      <c r="B1324" s="1" t="s">
        <v>929</v>
      </c>
      <c r="C1324" s="11" t="s">
        <v>57</v>
      </c>
      <c r="D1324" s="60" t="s">
        <v>777</v>
      </c>
      <c r="E1324" s="11" t="s">
        <v>2848</v>
      </c>
      <c r="F1324" s="11" t="s">
        <v>942</v>
      </c>
    </row>
    <row r="1325" spans="1:6" ht="20.100000000000001" customHeight="1" x14ac:dyDescent="0.3">
      <c r="A1325" s="1" t="s">
        <v>1587</v>
      </c>
      <c r="B1325" s="1" t="s">
        <v>929</v>
      </c>
      <c r="C1325" s="11" t="s">
        <v>57</v>
      </c>
      <c r="D1325" s="60" t="s">
        <v>777</v>
      </c>
      <c r="E1325" s="5" t="s">
        <v>2584</v>
      </c>
      <c r="F1325" s="11" t="s">
        <v>942</v>
      </c>
    </row>
    <row r="1326" spans="1:6" ht="20.100000000000001" customHeight="1" x14ac:dyDescent="0.3">
      <c r="A1326" s="1" t="s">
        <v>1588</v>
      </c>
      <c r="B1326" s="1" t="s">
        <v>930</v>
      </c>
      <c r="C1326" s="11" t="s">
        <v>57</v>
      </c>
      <c r="D1326" s="60" t="s">
        <v>778</v>
      </c>
      <c r="E1326" s="46" t="s">
        <v>2085</v>
      </c>
      <c r="F1326" s="11" t="s">
        <v>940</v>
      </c>
    </row>
    <row r="1327" spans="1:6" ht="20.100000000000001" customHeight="1" x14ac:dyDescent="0.3">
      <c r="A1327" s="1" t="s">
        <v>1589</v>
      </c>
      <c r="B1327" s="1" t="s">
        <v>930</v>
      </c>
      <c r="C1327" s="11" t="s">
        <v>57</v>
      </c>
      <c r="D1327" s="60" t="s">
        <v>778</v>
      </c>
      <c r="E1327" s="83" t="s">
        <v>1954</v>
      </c>
      <c r="F1327" s="11" t="s">
        <v>943</v>
      </c>
    </row>
    <row r="1328" spans="1:6" ht="20.100000000000001" customHeight="1" x14ac:dyDescent="0.3">
      <c r="A1328" s="1" t="s">
        <v>1590</v>
      </c>
      <c r="B1328" s="1" t="s">
        <v>930</v>
      </c>
      <c r="C1328" s="11" t="s">
        <v>57</v>
      </c>
      <c r="D1328" s="60" t="s">
        <v>778</v>
      </c>
      <c r="E1328" s="2" t="s">
        <v>2218</v>
      </c>
      <c r="F1328" s="11" t="s">
        <v>941</v>
      </c>
    </row>
    <row r="1329" spans="1:6" ht="20.100000000000001" customHeight="1" x14ac:dyDescent="0.3">
      <c r="A1329" s="1" t="s">
        <v>1591</v>
      </c>
      <c r="B1329" s="1" t="s">
        <v>930</v>
      </c>
      <c r="C1329" s="11" t="s">
        <v>57</v>
      </c>
      <c r="D1329" s="60" t="s">
        <v>778</v>
      </c>
      <c r="E1329" s="2" t="s">
        <v>1819</v>
      </c>
      <c r="F1329" s="11" t="s">
        <v>942</v>
      </c>
    </row>
    <row r="1330" spans="1:6" ht="20.100000000000001" customHeight="1" x14ac:dyDescent="0.3">
      <c r="A1330" s="1" t="s">
        <v>1592</v>
      </c>
      <c r="B1330" s="1" t="s">
        <v>930</v>
      </c>
      <c r="C1330" s="11" t="s">
        <v>57</v>
      </c>
      <c r="D1330" s="60" t="s">
        <v>778</v>
      </c>
      <c r="E1330" s="50" t="s">
        <v>2719</v>
      </c>
      <c r="F1330" s="50" t="s">
        <v>942</v>
      </c>
    </row>
    <row r="1331" spans="1:6" ht="20.100000000000001" customHeight="1" x14ac:dyDescent="0.3">
      <c r="A1331" s="1" t="s">
        <v>1593</v>
      </c>
      <c r="B1331" s="1" t="s">
        <v>930</v>
      </c>
      <c r="C1331" s="11" t="s">
        <v>57</v>
      </c>
      <c r="D1331" s="60" t="s">
        <v>778</v>
      </c>
      <c r="E1331" s="62" t="s">
        <v>2871</v>
      </c>
      <c r="F1331" s="11" t="s">
        <v>942</v>
      </c>
    </row>
    <row r="1332" spans="1:6" ht="20.100000000000001" customHeight="1" x14ac:dyDescent="0.3">
      <c r="A1332" s="1" t="s">
        <v>1594</v>
      </c>
      <c r="B1332" s="1" t="s">
        <v>930</v>
      </c>
      <c r="C1332" s="11" t="s">
        <v>57</v>
      </c>
      <c r="D1332" s="60" t="s">
        <v>778</v>
      </c>
      <c r="E1332" s="61" t="s">
        <v>2849</v>
      </c>
      <c r="F1332" s="11" t="s">
        <v>942</v>
      </c>
    </row>
    <row r="1333" spans="1:6" ht="20.100000000000001" customHeight="1" x14ac:dyDescent="0.3">
      <c r="A1333" s="1" t="s">
        <v>1595</v>
      </c>
      <c r="B1333" s="1" t="s">
        <v>930</v>
      </c>
      <c r="C1333" s="11" t="s">
        <v>57</v>
      </c>
      <c r="D1333" s="60" t="s">
        <v>778</v>
      </c>
      <c r="E1333" s="96" t="s">
        <v>3015</v>
      </c>
      <c r="F1333" s="11" t="s">
        <v>942</v>
      </c>
    </row>
    <row r="1334" spans="1:6" ht="20.100000000000001" customHeight="1" x14ac:dyDescent="0.3">
      <c r="A1334" s="1" t="s">
        <v>1596</v>
      </c>
      <c r="B1334" s="1" t="s">
        <v>930</v>
      </c>
      <c r="C1334" s="11" t="s">
        <v>57</v>
      </c>
      <c r="D1334" s="60" t="s">
        <v>778</v>
      </c>
      <c r="E1334" s="5" t="s">
        <v>2585</v>
      </c>
      <c r="F1334" s="11" t="s">
        <v>942</v>
      </c>
    </row>
    <row r="1335" spans="1:6" ht="20.100000000000001" customHeight="1" x14ac:dyDescent="0.3">
      <c r="A1335" s="1" t="s">
        <v>1597</v>
      </c>
      <c r="B1335" s="1" t="s">
        <v>931</v>
      </c>
      <c r="C1335" s="11" t="s">
        <v>57</v>
      </c>
      <c r="D1335" s="60" t="s">
        <v>779</v>
      </c>
      <c r="E1335" s="62" t="s">
        <v>2872</v>
      </c>
      <c r="F1335" s="11" t="s">
        <v>940</v>
      </c>
    </row>
    <row r="1336" spans="1:6" ht="20.100000000000001" customHeight="1" x14ac:dyDescent="0.3">
      <c r="A1336" s="1" t="s">
        <v>1598</v>
      </c>
      <c r="B1336" s="1" t="s">
        <v>931</v>
      </c>
      <c r="C1336" s="11" t="s">
        <v>57</v>
      </c>
      <c r="D1336" s="60" t="s">
        <v>779</v>
      </c>
      <c r="E1336" s="11" t="s">
        <v>2689</v>
      </c>
      <c r="F1336" s="11" t="s">
        <v>943</v>
      </c>
    </row>
    <row r="1337" spans="1:6" ht="20.100000000000001" customHeight="1" x14ac:dyDescent="0.3">
      <c r="A1337" s="1" t="s">
        <v>1599</v>
      </c>
      <c r="B1337" s="1" t="s">
        <v>931</v>
      </c>
      <c r="C1337" s="11" t="s">
        <v>57</v>
      </c>
      <c r="D1337" s="60" t="s">
        <v>779</v>
      </c>
      <c r="E1337" s="11" t="s">
        <v>3020</v>
      </c>
      <c r="F1337" s="11" t="s">
        <v>941</v>
      </c>
    </row>
    <row r="1338" spans="1:6" ht="20.100000000000001" customHeight="1" x14ac:dyDescent="0.3">
      <c r="A1338" s="1" t="s">
        <v>1600</v>
      </c>
      <c r="B1338" s="1" t="s">
        <v>931</v>
      </c>
      <c r="C1338" s="11" t="s">
        <v>57</v>
      </c>
      <c r="D1338" s="60" t="s">
        <v>779</v>
      </c>
      <c r="E1338" s="2" t="s">
        <v>2219</v>
      </c>
      <c r="F1338" s="11" t="s">
        <v>942</v>
      </c>
    </row>
    <row r="1339" spans="1:6" ht="20.100000000000001" customHeight="1" x14ac:dyDescent="0.3">
      <c r="A1339" s="1" t="s">
        <v>1601</v>
      </c>
      <c r="B1339" s="1" t="s">
        <v>931</v>
      </c>
      <c r="C1339" s="11" t="s">
        <v>57</v>
      </c>
      <c r="D1339" s="60" t="s">
        <v>779</v>
      </c>
      <c r="E1339" s="2" t="s">
        <v>1820</v>
      </c>
      <c r="F1339" s="11" t="s">
        <v>942</v>
      </c>
    </row>
    <row r="1340" spans="1:6" ht="20.100000000000001" customHeight="1" x14ac:dyDescent="0.3">
      <c r="A1340" s="1" t="s">
        <v>1602</v>
      </c>
      <c r="B1340" s="1" t="s">
        <v>931</v>
      </c>
      <c r="C1340" s="11" t="s">
        <v>57</v>
      </c>
      <c r="D1340" s="60" t="s">
        <v>779</v>
      </c>
      <c r="E1340" s="19" t="s">
        <v>1955</v>
      </c>
      <c r="F1340" s="11" t="s">
        <v>942</v>
      </c>
    </row>
    <row r="1341" spans="1:6" ht="20.100000000000001" customHeight="1" x14ac:dyDescent="0.3">
      <c r="A1341" s="1" t="s">
        <v>1603</v>
      </c>
      <c r="B1341" s="1" t="s">
        <v>931</v>
      </c>
      <c r="C1341" s="11" t="s">
        <v>57</v>
      </c>
      <c r="D1341" s="60" t="s">
        <v>779</v>
      </c>
      <c r="E1341" s="61" t="s">
        <v>2850</v>
      </c>
      <c r="F1341" s="11" t="s">
        <v>942</v>
      </c>
    </row>
    <row r="1342" spans="1:6" ht="20.100000000000001" customHeight="1" x14ac:dyDescent="0.3">
      <c r="A1342" s="1" t="s">
        <v>1604</v>
      </c>
      <c r="B1342" s="1" t="s">
        <v>931</v>
      </c>
      <c r="C1342" s="11" t="s">
        <v>57</v>
      </c>
      <c r="D1342" s="60" t="s">
        <v>779</v>
      </c>
      <c r="E1342" s="93" t="s">
        <v>2477</v>
      </c>
      <c r="F1342" s="11" t="s">
        <v>942</v>
      </c>
    </row>
    <row r="1343" spans="1:6" ht="20.100000000000001" customHeight="1" x14ac:dyDescent="0.3">
      <c r="A1343" s="1" t="s">
        <v>1605</v>
      </c>
      <c r="B1343" s="1" t="s">
        <v>931</v>
      </c>
      <c r="C1343" s="11" t="s">
        <v>57</v>
      </c>
      <c r="D1343" s="60" t="s">
        <v>779</v>
      </c>
      <c r="E1343" s="5" t="s">
        <v>2586</v>
      </c>
      <c r="F1343" s="11" t="s">
        <v>942</v>
      </c>
    </row>
    <row r="1344" spans="1:6" ht="20.100000000000001" customHeight="1" x14ac:dyDescent="0.3">
      <c r="A1344" s="1" t="s">
        <v>1606</v>
      </c>
      <c r="B1344" s="1" t="s">
        <v>932</v>
      </c>
      <c r="C1344" s="11" t="s">
        <v>57</v>
      </c>
      <c r="D1344" s="60" t="s">
        <v>748</v>
      </c>
      <c r="E1344" s="19" t="s">
        <v>3206</v>
      </c>
      <c r="F1344" s="11" t="s">
        <v>940</v>
      </c>
    </row>
    <row r="1345" spans="1:6" ht="20.100000000000001" customHeight="1" x14ac:dyDescent="0.3">
      <c r="A1345" s="1" t="s">
        <v>1607</v>
      </c>
      <c r="B1345" s="1" t="s">
        <v>932</v>
      </c>
      <c r="C1345" s="11" t="s">
        <v>57</v>
      </c>
      <c r="D1345" s="60" t="s">
        <v>748</v>
      </c>
      <c r="E1345" s="53" t="s">
        <v>2786</v>
      </c>
      <c r="F1345" s="11" t="s">
        <v>943</v>
      </c>
    </row>
    <row r="1346" spans="1:6" ht="20.100000000000001" customHeight="1" x14ac:dyDescent="0.3">
      <c r="A1346" s="1" t="s">
        <v>1608</v>
      </c>
      <c r="B1346" s="1" t="s">
        <v>932</v>
      </c>
      <c r="C1346" s="11" t="s">
        <v>57</v>
      </c>
      <c r="D1346" s="60" t="s">
        <v>748</v>
      </c>
      <c r="E1346" s="2" t="s">
        <v>2975</v>
      </c>
      <c r="F1346" s="11" t="s">
        <v>941</v>
      </c>
    </row>
    <row r="1347" spans="1:6" ht="20.100000000000001" customHeight="1" x14ac:dyDescent="0.3">
      <c r="A1347" s="1" t="s">
        <v>1609</v>
      </c>
      <c r="B1347" s="1" t="s">
        <v>932</v>
      </c>
      <c r="C1347" s="11" t="s">
        <v>57</v>
      </c>
      <c r="D1347" s="60" t="s">
        <v>748</v>
      </c>
      <c r="E1347" s="2" t="s">
        <v>2220</v>
      </c>
      <c r="F1347" s="11" t="s">
        <v>942</v>
      </c>
    </row>
    <row r="1348" spans="1:6" ht="20.100000000000001" customHeight="1" x14ac:dyDescent="0.3">
      <c r="A1348" s="1" t="s">
        <v>1610</v>
      </c>
      <c r="B1348" s="1" t="s">
        <v>932</v>
      </c>
      <c r="C1348" s="11" t="s">
        <v>57</v>
      </c>
      <c r="D1348" s="60" t="s">
        <v>748</v>
      </c>
      <c r="E1348" s="11" t="s">
        <v>2947</v>
      </c>
      <c r="F1348" s="11" t="s">
        <v>942</v>
      </c>
    </row>
    <row r="1349" spans="1:6" ht="20.100000000000001" customHeight="1" x14ac:dyDescent="0.3">
      <c r="A1349" s="1" t="s">
        <v>1611</v>
      </c>
      <c r="B1349" s="1" t="s">
        <v>932</v>
      </c>
      <c r="C1349" s="11" t="s">
        <v>57</v>
      </c>
      <c r="D1349" s="60" t="s">
        <v>748</v>
      </c>
      <c r="E1349" s="25" t="s">
        <v>2353</v>
      </c>
      <c r="F1349" s="11" t="s">
        <v>942</v>
      </c>
    </row>
    <row r="1350" spans="1:6" ht="20.100000000000001" customHeight="1" x14ac:dyDescent="0.3">
      <c r="A1350" s="1" t="s">
        <v>1612</v>
      </c>
      <c r="B1350" s="1" t="s">
        <v>932</v>
      </c>
      <c r="C1350" s="11" t="s">
        <v>57</v>
      </c>
      <c r="D1350" s="60" t="s">
        <v>748</v>
      </c>
      <c r="E1350" s="61" t="s">
        <v>2851</v>
      </c>
      <c r="F1350" s="11" t="s">
        <v>942</v>
      </c>
    </row>
    <row r="1351" spans="1:6" ht="20.100000000000001" customHeight="1" x14ac:dyDescent="0.3">
      <c r="A1351" s="1" t="s">
        <v>1613</v>
      </c>
      <c r="B1351" s="1" t="s">
        <v>932</v>
      </c>
      <c r="C1351" s="11" t="s">
        <v>57</v>
      </c>
      <c r="D1351" s="60" t="s">
        <v>748</v>
      </c>
      <c r="E1351" s="11" t="s">
        <v>3016</v>
      </c>
      <c r="F1351" s="11" t="s">
        <v>942</v>
      </c>
    </row>
    <row r="1352" spans="1:6" ht="20.100000000000001" customHeight="1" x14ac:dyDescent="0.3">
      <c r="A1352" s="1" t="s">
        <v>1614</v>
      </c>
      <c r="B1352" s="1" t="s">
        <v>932</v>
      </c>
      <c r="C1352" s="11" t="s">
        <v>57</v>
      </c>
      <c r="D1352" s="60" t="s">
        <v>748</v>
      </c>
      <c r="E1352" s="5" t="s">
        <v>3197</v>
      </c>
      <c r="F1352" s="11" t="s">
        <v>942</v>
      </c>
    </row>
    <row r="1353" spans="1:6" ht="20.100000000000001" customHeight="1" x14ac:dyDescent="0.3">
      <c r="A1353" s="1" t="s">
        <v>1615</v>
      </c>
      <c r="B1353" s="1" t="s">
        <v>933</v>
      </c>
      <c r="C1353" s="11" t="s">
        <v>57</v>
      </c>
      <c r="D1353" s="60" t="s">
        <v>780</v>
      </c>
      <c r="E1353" s="6" t="s">
        <v>2587</v>
      </c>
      <c r="F1353" s="11" t="s">
        <v>940</v>
      </c>
    </row>
    <row r="1354" spans="1:6" ht="20.100000000000001" customHeight="1" x14ac:dyDescent="0.3">
      <c r="A1354" s="1" t="s">
        <v>1616</v>
      </c>
      <c r="B1354" s="1" t="s">
        <v>933</v>
      </c>
      <c r="C1354" s="11" t="s">
        <v>57</v>
      </c>
      <c r="D1354" s="60" t="s">
        <v>780</v>
      </c>
      <c r="E1354" s="27" t="s">
        <v>2354</v>
      </c>
      <c r="F1354" s="11" t="s">
        <v>943</v>
      </c>
    </row>
    <row r="1355" spans="1:6" ht="20.100000000000001" customHeight="1" x14ac:dyDescent="0.3">
      <c r="A1355" s="1" t="s">
        <v>1617</v>
      </c>
      <c r="B1355" s="1" t="s">
        <v>933</v>
      </c>
      <c r="C1355" s="11" t="s">
        <v>57</v>
      </c>
      <c r="D1355" s="60" t="s">
        <v>780</v>
      </c>
      <c r="E1355" s="4" t="s">
        <v>2086</v>
      </c>
      <c r="F1355" s="11" t="s">
        <v>941</v>
      </c>
    </row>
    <row r="1356" spans="1:6" ht="20.100000000000001" customHeight="1" x14ac:dyDescent="0.3">
      <c r="A1356" s="1" t="s">
        <v>1618</v>
      </c>
      <c r="B1356" s="1" t="s">
        <v>933</v>
      </c>
      <c r="C1356" s="11" t="s">
        <v>57</v>
      </c>
      <c r="D1356" s="60" t="s">
        <v>780</v>
      </c>
      <c r="E1356" s="2" t="s">
        <v>2221</v>
      </c>
      <c r="F1356" s="11" t="s">
        <v>942</v>
      </c>
    </row>
    <row r="1357" spans="1:6" ht="20.100000000000001" customHeight="1" x14ac:dyDescent="0.3">
      <c r="A1357" s="1" t="s">
        <v>1619</v>
      </c>
      <c r="B1357" s="1" t="s">
        <v>933</v>
      </c>
      <c r="C1357" s="11" t="s">
        <v>57</v>
      </c>
      <c r="D1357" s="60" t="s">
        <v>780</v>
      </c>
      <c r="E1357" s="14" t="s">
        <v>1822</v>
      </c>
      <c r="F1357" s="11" t="s">
        <v>942</v>
      </c>
    </row>
    <row r="1358" spans="1:6" ht="20.100000000000001" customHeight="1" x14ac:dyDescent="0.3">
      <c r="A1358" s="1" t="s">
        <v>1620</v>
      </c>
      <c r="B1358" s="1" t="s">
        <v>933</v>
      </c>
      <c r="C1358" s="11" t="s">
        <v>57</v>
      </c>
      <c r="D1358" s="60" t="s">
        <v>780</v>
      </c>
      <c r="E1358" s="15" t="s">
        <v>1956</v>
      </c>
      <c r="F1358" s="11" t="s">
        <v>942</v>
      </c>
    </row>
    <row r="1359" spans="1:6" ht="20.100000000000001" customHeight="1" x14ac:dyDescent="0.3">
      <c r="A1359" s="1" t="s">
        <v>1621</v>
      </c>
      <c r="B1359" s="1" t="s">
        <v>933</v>
      </c>
      <c r="C1359" s="11" t="s">
        <v>57</v>
      </c>
      <c r="D1359" s="60" t="s">
        <v>780</v>
      </c>
      <c r="E1359" s="50" t="s">
        <v>2720</v>
      </c>
      <c r="F1359" s="50" t="s">
        <v>942</v>
      </c>
    </row>
    <row r="1360" spans="1:6" ht="20.100000000000001" customHeight="1" x14ac:dyDescent="0.3">
      <c r="A1360" s="1" t="s">
        <v>1622</v>
      </c>
      <c r="B1360" s="1" t="s">
        <v>933</v>
      </c>
      <c r="C1360" s="11" t="s">
        <v>57</v>
      </c>
      <c r="D1360" s="60" t="s">
        <v>780</v>
      </c>
      <c r="E1360" s="129" t="s">
        <v>3228</v>
      </c>
      <c r="F1360" s="11" t="s">
        <v>942</v>
      </c>
    </row>
    <row r="1361" spans="1:6" ht="20.100000000000001" customHeight="1" x14ac:dyDescent="0.3">
      <c r="A1361" s="1" t="s">
        <v>1623</v>
      </c>
      <c r="B1361" s="1" t="s">
        <v>933</v>
      </c>
      <c r="C1361" s="11" t="s">
        <v>57</v>
      </c>
      <c r="D1361" s="60" t="s">
        <v>780</v>
      </c>
      <c r="E1361" s="97" t="s">
        <v>3007</v>
      </c>
      <c r="F1361" s="11" t="s">
        <v>942</v>
      </c>
    </row>
    <row r="1362" spans="1:6" ht="20.100000000000001" customHeight="1" x14ac:dyDescent="0.3">
      <c r="A1362" s="1" t="s">
        <v>1624</v>
      </c>
      <c r="B1362" s="1" t="s">
        <v>934</v>
      </c>
      <c r="C1362" s="11" t="s">
        <v>57</v>
      </c>
      <c r="D1362" s="60" t="s">
        <v>949</v>
      </c>
      <c r="E1362" s="4" t="s">
        <v>2087</v>
      </c>
      <c r="F1362" s="11" t="s">
        <v>940</v>
      </c>
    </row>
    <row r="1363" spans="1:6" ht="20.100000000000001" customHeight="1" x14ac:dyDescent="0.3">
      <c r="A1363" s="1" t="s">
        <v>1625</v>
      </c>
      <c r="B1363" s="1" t="s">
        <v>934</v>
      </c>
      <c r="C1363" s="11" t="s">
        <v>57</v>
      </c>
      <c r="D1363" s="60" t="s">
        <v>949</v>
      </c>
      <c r="E1363" s="11" t="s">
        <v>2471</v>
      </c>
      <c r="F1363" s="11" t="s">
        <v>943</v>
      </c>
    </row>
    <row r="1364" spans="1:6" ht="20.100000000000001" customHeight="1" x14ac:dyDescent="0.3">
      <c r="A1364" s="1" t="s">
        <v>1626</v>
      </c>
      <c r="B1364" s="1" t="s">
        <v>934</v>
      </c>
      <c r="C1364" s="11" t="s">
        <v>57</v>
      </c>
      <c r="D1364" s="60" t="s">
        <v>949</v>
      </c>
      <c r="E1364" s="15" t="s">
        <v>1957</v>
      </c>
      <c r="F1364" s="11" t="s">
        <v>941</v>
      </c>
    </row>
    <row r="1365" spans="1:6" ht="20.100000000000001" customHeight="1" x14ac:dyDescent="0.3">
      <c r="A1365" s="1" t="s">
        <v>1627</v>
      </c>
      <c r="B1365" s="1" t="s">
        <v>934</v>
      </c>
      <c r="C1365" s="11" t="s">
        <v>57</v>
      </c>
      <c r="D1365" s="60" t="s">
        <v>949</v>
      </c>
      <c r="E1365" s="11" t="s">
        <v>2222</v>
      </c>
      <c r="F1365" s="11" t="s">
        <v>942</v>
      </c>
    </row>
    <row r="1366" spans="1:6" ht="20.100000000000001" customHeight="1" x14ac:dyDescent="0.3">
      <c r="A1366" s="1" t="s">
        <v>1628</v>
      </c>
      <c r="B1366" s="1" t="s">
        <v>934</v>
      </c>
      <c r="C1366" s="11" t="s">
        <v>57</v>
      </c>
      <c r="D1366" s="60" t="s">
        <v>949</v>
      </c>
      <c r="E1366" s="2" t="s">
        <v>1823</v>
      </c>
      <c r="F1366" s="11" t="s">
        <v>942</v>
      </c>
    </row>
    <row r="1367" spans="1:6" ht="20.100000000000001" customHeight="1" x14ac:dyDescent="0.3">
      <c r="A1367" s="1" t="s">
        <v>1629</v>
      </c>
      <c r="B1367" s="1" t="s">
        <v>934</v>
      </c>
      <c r="C1367" s="11" t="s">
        <v>57</v>
      </c>
      <c r="D1367" s="60" t="s">
        <v>949</v>
      </c>
      <c r="E1367" s="11" t="s">
        <v>2948</v>
      </c>
      <c r="F1367" s="11" t="s">
        <v>942</v>
      </c>
    </row>
    <row r="1368" spans="1:6" ht="20.100000000000001" customHeight="1" x14ac:dyDescent="0.3">
      <c r="A1368" s="1" t="s">
        <v>1630</v>
      </c>
      <c r="B1368" s="1" t="s">
        <v>934</v>
      </c>
      <c r="C1368" s="11" t="s">
        <v>57</v>
      </c>
      <c r="D1368" s="60" t="s">
        <v>949</v>
      </c>
      <c r="E1368" s="25" t="s">
        <v>2355</v>
      </c>
      <c r="F1368" s="11" t="s">
        <v>942</v>
      </c>
    </row>
    <row r="1369" spans="1:6" ht="20.100000000000001" customHeight="1" x14ac:dyDescent="0.3">
      <c r="A1369" s="1" t="s">
        <v>1631</v>
      </c>
      <c r="B1369" s="1" t="s">
        <v>934</v>
      </c>
      <c r="C1369" s="11" t="s">
        <v>57</v>
      </c>
      <c r="D1369" s="60" t="s">
        <v>949</v>
      </c>
      <c r="E1369" s="61" t="s">
        <v>2852</v>
      </c>
      <c r="F1369" s="11" t="s">
        <v>942</v>
      </c>
    </row>
    <row r="1370" spans="1:6" ht="20.100000000000001" customHeight="1" x14ac:dyDescent="0.3">
      <c r="A1370" s="1" t="s">
        <v>1632</v>
      </c>
      <c r="B1370" s="1" t="s">
        <v>934</v>
      </c>
      <c r="C1370" s="11" t="s">
        <v>57</v>
      </c>
      <c r="D1370" s="60" t="s">
        <v>949</v>
      </c>
      <c r="E1370" s="5" t="s">
        <v>2588</v>
      </c>
      <c r="F1370" s="11" t="s">
        <v>942</v>
      </c>
    </row>
    <row r="1371" spans="1:6" ht="20.100000000000001" customHeight="1" x14ac:dyDescent="0.3">
      <c r="A1371" s="1" t="s">
        <v>1633</v>
      </c>
      <c r="B1371" s="1" t="s">
        <v>935</v>
      </c>
      <c r="C1371" s="11" t="s">
        <v>57</v>
      </c>
      <c r="D1371" s="60" t="s">
        <v>762</v>
      </c>
      <c r="E1371" s="65" t="s">
        <v>2873</v>
      </c>
      <c r="F1371" s="11" t="s">
        <v>940</v>
      </c>
    </row>
    <row r="1372" spans="1:6" ht="20.100000000000001" customHeight="1" x14ac:dyDescent="0.3">
      <c r="A1372" s="1" t="s">
        <v>1634</v>
      </c>
      <c r="B1372" s="1" t="s">
        <v>935</v>
      </c>
      <c r="C1372" s="11" t="s">
        <v>57</v>
      </c>
      <c r="D1372" s="60" t="s">
        <v>762</v>
      </c>
      <c r="E1372" s="89" t="s">
        <v>2223</v>
      </c>
      <c r="F1372" s="11" t="s">
        <v>943</v>
      </c>
    </row>
    <row r="1373" spans="1:6" ht="20.100000000000001" customHeight="1" x14ac:dyDescent="0.3">
      <c r="A1373" s="1" t="s">
        <v>1635</v>
      </c>
      <c r="B1373" s="1" t="s">
        <v>935</v>
      </c>
      <c r="C1373" s="11" t="s">
        <v>57</v>
      </c>
      <c r="D1373" s="60" t="s">
        <v>762</v>
      </c>
      <c r="E1373" s="4" t="s">
        <v>2088</v>
      </c>
      <c r="F1373" s="11" t="s">
        <v>941</v>
      </c>
    </row>
    <row r="1374" spans="1:6" ht="20.100000000000001" customHeight="1" x14ac:dyDescent="0.3">
      <c r="A1374" s="1" t="s">
        <v>1636</v>
      </c>
      <c r="B1374" s="1" t="s">
        <v>935</v>
      </c>
      <c r="C1374" s="11" t="s">
        <v>57</v>
      </c>
      <c r="D1374" s="60" t="s">
        <v>762</v>
      </c>
      <c r="E1374" s="14" t="s">
        <v>1824</v>
      </c>
      <c r="F1374" s="11" t="s">
        <v>942</v>
      </c>
    </row>
    <row r="1375" spans="1:6" ht="20.100000000000001" customHeight="1" x14ac:dyDescent="0.3">
      <c r="A1375" s="1" t="s">
        <v>1637</v>
      </c>
      <c r="B1375" s="1" t="s">
        <v>935</v>
      </c>
      <c r="C1375" s="11" t="s">
        <v>57</v>
      </c>
      <c r="D1375" s="60" t="s">
        <v>762</v>
      </c>
      <c r="E1375" s="15" t="s">
        <v>1958</v>
      </c>
      <c r="F1375" s="11" t="s">
        <v>942</v>
      </c>
    </row>
    <row r="1376" spans="1:6" ht="20.100000000000001" customHeight="1" x14ac:dyDescent="0.3">
      <c r="A1376" s="1" t="s">
        <v>1638</v>
      </c>
      <c r="B1376" s="1" t="s">
        <v>935</v>
      </c>
      <c r="C1376" s="11" t="s">
        <v>57</v>
      </c>
      <c r="D1376" s="60" t="s">
        <v>762</v>
      </c>
      <c r="E1376" s="11" t="s">
        <v>2667</v>
      </c>
      <c r="F1376" s="11" t="s">
        <v>942</v>
      </c>
    </row>
    <row r="1377" spans="1:6" ht="20.100000000000001" customHeight="1" x14ac:dyDescent="0.3">
      <c r="A1377" s="1" t="s">
        <v>1639</v>
      </c>
      <c r="B1377" s="1" t="s">
        <v>935</v>
      </c>
      <c r="C1377" s="11" t="s">
        <v>57</v>
      </c>
      <c r="D1377" s="60" t="s">
        <v>762</v>
      </c>
      <c r="E1377" s="131" t="s">
        <v>2826</v>
      </c>
      <c r="F1377" s="11" t="s">
        <v>942</v>
      </c>
    </row>
    <row r="1378" spans="1:6" ht="20.100000000000001" customHeight="1" x14ac:dyDescent="0.3">
      <c r="A1378" s="1" t="s">
        <v>1640</v>
      </c>
      <c r="B1378" s="1" t="s">
        <v>935</v>
      </c>
      <c r="C1378" s="11" t="s">
        <v>57</v>
      </c>
      <c r="D1378" s="60" t="s">
        <v>762</v>
      </c>
      <c r="E1378" s="11" t="s">
        <v>2685</v>
      </c>
      <c r="F1378" s="11" t="s">
        <v>942</v>
      </c>
    </row>
    <row r="1379" spans="1:6" ht="20.100000000000001" customHeight="1" x14ac:dyDescent="0.3">
      <c r="A1379" s="1" t="s">
        <v>1641</v>
      </c>
      <c r="B1379" s="1" t="s">
        <v>935</v>
      </c>
      <c r="C1379" s="11" t="s">
        <v>57</v>
      </c>
      <c r="D1379" s="60" t="s">
        <v>762</v>
      </c>
      <c r="E1379" s="5" t="s">
        <v>2589</v>
      </c>
      <c r="F1379" s="11" t="s">
        <v>942</v>
      </c>
    </row>
    <row r="1380" spans="1:6" ht="20.100000000000001" customHeight="1" x14ac:dyDescent="0.3">
      <c r="A1380" s="1" t="s">
        <v>1642</v>
      </c>
      <c r="B1380" s="1" t="s">
        <v>936</v>
      </c>
      <c r="C1380" s="11" t="s">
        <v>57</v>
      </c>
      <c r="D1380" s="60" t="s">
        <v>781</v>
      </c>
      <c r="E1380" s="11" t="s">
        <v>2478</v>
      </c>
      <c r="F1380" s="11" t="s">
        <v>940</v>
      </c>
    </row>
    <row r="1381" spans="1:6" ht="20.100000000000001" customHeight="1" x14ac:dyDescent="0.3">
      <c r="A1381" s="1" t="s">
        <v>1643</v>
      </c>
      <c r="B1381" s="1" t="s">
        <v>936</v>
      </c>
      <c r="C1381" s="11" t="s">
        <v>57</v>
      </c>
      <c r="D1381" s="60" t="s">
        <v>781</v>
      </c>
      <c r="E1381" s="17" t="s">
        <v>1825</v>
      </c>
      <c r="F1381" s="11" t="s">
        <v>943</v>
      </c>
    </row>
    <row r="1382" spans="1:6" ht="20.100000000000001" customHeight="1" x14ac:dyDescent="0.3">
      <c r="A1382" s="1" t="s">
        <v>1644</v>
      </c>
      <c r="B1382" s="1" t="s">
        <v>936</v>
      </c>
      <c r="C1382" s="11" t="s">
        <v>57</v>
      </c>
      <c r="D1382" s="60" t="s">
        <v>781</v>
      </c>
      <c r="E1382" s="4" t="s">
        <v>2089</v>
      </c>
      <c r="F1382" s="11" t="s">
        <v>941</v>
      </c>
    </row>
    <row r="1383" spans="1:6" ht="20.100000000000001" customHeight="1" x14ac:dyDescent="0.3">
      <c r="A1383" s="1" t="s">
        <v>1645</v>
      </c>
      <c r="B1383" s="1" t="s">
        <v>936</v>
      </c>
      <c r="C1383" s="11" t="s">
        <v>57</v>
      </c>
      <c r="D1383" s="60" t="s">
        <v>781</v>
      </c>
      <c r="E1383" s="2" t="s">
        <v>2224</v>
      </c>
      <c r="F1383" s="11" t="s">
        <v>942</v>
      </c>
    </row>
    <row r="1384" spans="1:6" ht="20.100000000000001" customHeight="1" x14ac:dyDescent="0.3">
      <c r="A1384" s="1" t="s">
        <v>1646</v>
      </c>
      <c r="B1384" s="1" t="s">
        <v>936</v>
      </c>
      <c r="C1384" s="11" t="s">
        <v>57</v>
      </c>
      <c r="D1384" s="60" t="s">
        <v>781</v>
      </c>
      <c r="E1384" s="15" t="s">
        <v>1959</v>
      </c>
      <c r="F1384" s="11" t="s">
        <v>942</v>
      </c>
    </row>
    <row r="1385" spans="1:6" ht="20.100000000000001" customHeight="1" x14ac:dyDescent="0.3">
      <c r="A1385" s="1" t="s">
        <v>1647</v>
      </c>
      <c r="B1385" s="1" t="s">
        <v>936</v>
      </c>
      <c r="C1385" s="11" t="s">
        <v>57</v>
      </c>
      <c r="D1385" s="60" t="s">
        <v>781</v>
      </c>
      <c r="E1385" s="50" t="s">
        <v>2721</v>
      </c>
      <c r="F1385" s="50" t="s">
        <v>942</v>
      </c>
    </row>
    <row r="1386" spans="1:6" ht="20.100000000000001" customHeight="1" x14ac:dyDescent="0.3">
      <c r="A1386" s="1" t="s">
        <v>1648</v>
      </c>
      <c r="B1386" s="1" t="s">
        <v>936</v>
      </c>
      <c r="C1386" s="11" t="s">
        <v>57</v>
      </c>
      <c r="D1386" s="60" t="s">
        <v>781</v>
      </c>
      <c r="E1386" s="25" t="s">
        <v>2356</v>
      </c>
      <c r="F1386" s="11" t="s">
        <v>942</v>
      </c>
    </row>
    <row r="1387" spans="1:6" ht="20.100000000000001" customHeight="1" x14ac:dyDescent="0.3">
      <c r="A1387" s="1" t="s">
        <v>1649</v>
      </c>
      <c r="B1387" s="1" t="s">
        <v>936</v>
      </c>
      <c r="C1387" s="11" t="s">
        <v>57</v>
      </c>
      <c r="D1387" s="60" t="s">
        <v>781</v>
      </c>
      <c r="E1387" s="129" t="s">
        <v>3227</v>
      </c>
      <c r="F1387" s="11" t="s">
        <v>942</v>
      </c>
    </row>
    <row r="1388" spans="1:6" ht="20.100000000000001" customHeight="1" x14ac:dyDescent="0.3">
      <c r="A1388" s="1" t="s">
        <v>1650</v>
      </c>
      <c r="B1388" s="1" t="s">
        <v>936</v>
      </c>
      <c r="C1388" s="11" t="s">
        <v>57</v>
      </c>
      <c r="D1388" s="60" t="s">
        <v>781</v>
      </c>
      <c r="E1388" s="14" t="s">
        <v>2590</v>
      </c>
      <c r="F1388" s="11" t="s">
        <v>942</v>
      </c>
    </row>
    <row r="1389" spans="1:6" ht="20.100000000000001" customHeight="1" x14ac:dyDescent="0.3">
      <c r="A1389" s="1" t="s">
        <v>1651</v>
      </c>
      <c r="B1389" s="1" t="s">
        <v>937</v>
      </c>
      <c r="C1389" s="11" t="s">
        <v>57</v>
      </c>
      <c r="D1389" s="60" t="s">
        <v>730</v>
      </c>
      <c r="E1389" s="50" t="s">
        <v>2722</v>
      </c>
      <c r="F1389" s="50" t="s">
        <v>940</v>
      </c>
    </row>
    <row r="1390" spans="1:6" ht="20.100000000000001" customHeight="1" x14ac:dyDescent="0.3">
      <c r="A1390" s="1" t="s">
        <v>1652</v>
      </c>
      <c r="B1390" s="1" t="s">
        <v>937</v>
      </c>
      <c r="C1390" s="11" t="s">
        <v>57</v>
      </c>
      <c r="D1390" s="60" t="s">
        <v>730</v>
      </c>
      <c r="E1390" s="15" t="s">
        <v>1960</v>
      </c>
      <c r="F1390" s="11" t="s">
        <v>943</v>
      </c>
    </row>
    <row r="1391" spans="1:6" ht="20.100000000000001" customHeight="1" x14ac:dyDescent="0.3">
      <c r="A1391" s="1" t="s">
        <v>1653</v>
      </c>
      <c r="B1391" s="1" t="s">
        <v>937</v>
      </c>
      <c r="C1391" s="11" t="s">
        <v>57</v>
      </c>
      <c r="D1391" s="60" t="s">
        <v>730</v>
      </c>
      <c r="E1391" s="23" t="s">
        <v>2973</v>
      </c>
      <c r="F1391" s="11" t="s">
        <v>941</v>
      </c>
    </row>
    <row r="1392" spans="1:6" ht="20.100000000000001" customHeight="1" x14ac:dyDescent="0.3">
      <c r="A1392" s="1" t="s">
        <v>1654</v>
      </c>
      <c r="B1392" s="1" t="s">
        <v>937</v>
      </c>
      <c r="C1392" s="11" t="s">
        <v>57</v>
      </c>
      <c r="D1392" s="60" t="s">
        <v>730</v>
      </c>
      <c r="E1392" s="2" t="s">
        <v>2225</v>
      </c>
      <c r="F1392" s="11" t="s">
        <v>942</v>
      </c>
    </row>
    <row r="1393" spans="1:6" ht="20.100000000000001" customHeight="1" x14ac:dyDescent="0.3">
      <c r="A1393" s="1" t="s">
        <v>1655</v>
      </c>
      <c r="B1393" s="1" t="s">
        <v>937</v>
      </c>
      <c r="C1393" s="11" t="s">
        <v>57</v>
      </c>
      <c r="D1393" s="60" t="s">
        <v>730</v>
      </c>
      <c r="E1393" s="2" t="s">
        <v>1826</v>
      </c>
      <c r="F1393" s="11" t="s">
        <v>942</v>
      </c>
    </row>
    <row r="1394" spans="1:6" ht="20.100000000000001" customHeight="1" x14ac:dyDescent="0.3">
      <c r="A1394" s="1" t="s">
        <v>1656</v>
      </c>
      <c r="B1394" s="1" t="s">
        <v>937</v>
      </c>
      <c r="C1394" s="11" t="s">
        <v>57</v>
      </c>
      <c r="D1394" s="60" t="s">
        <v>730</v>
      </c>
      <c r="E1394" s="65" t="s">
        <v>2874</v>
      </c>
      <c r="F1394" s="11" t="s">
        <v>942</v>
      </c>
    </row>
    <row r="1395" spans="1:6" ht="20.100000000000001" customHeight="1" x14ac:dyDescent="0.3">
      <c r="A1395" s="1" t="s">
        <v>1657</v>
      </c>
      <c r="B1395" s="1" t="s">
        <v>937</v>
      </c>
      <c r="C1395" s="11" t="s">
        <v>57</v>
      </c>
      <c r="D1395" s="60" t="s">
        <v>730</v>
      </c>
      <c r="E1395" s="90" t="s">
        <v>2854</v>
      </c>
      <c r="F1395" s="11" t="s">
        <v>942</v>
      </c>
    </row>
    <row r="1396" spans="1:6" ht="20.100000000000001" customHeight="1" x14ac:dyDescent="0.3">
      <c r="A1396" s="1" t="s">
        <v>1658</v>
      </c>
      <c r="B1396" s="1" t="s">
        <v>937</v>
      </c>
      <c r="C1396" s="11" t="s">
        <v>57</v>
      </c>
      <c r="D1396" s="60" t="s">
        <v>730</v>
      </c>
      <c r="E1396" s="98" t="s">
        <v>3008</v>
      </c>
      <c r="F1396" s="11" t="s">
        <v>942</v>
      </c>
    </row>
    <row r="1397" spans="1:6" ht="20.100000000000001" customHeight="1" x14ac:dyDescent="0.3">
      <c r="A1397" s="1" t="s">
        <v>1659</v>
      </c>
      <c r="B1397" s="1" t="s">
        <v>937</v>
      </c>
      <c r="C1397" s="11" t="s">
        <v>57</v>
      </c>
      <c r="D1397" s="60" t="s">
        <v>730</v>
      </c>
      <c r="E1397" s="5" t="s">
        <v>2864</v>
      </c>
      <c r="F1397" s="11" t="s">
        <v>942</v>
      </c>
    </row>
    <row r="1398" spans="1:6" ht="20.100000000000001" customHeight="1" x14ac:dyDescent="0.3">
      <c r="A1398" s="1" t="s">
        <v>1660</v>
      </c>
      <c r="B1398" s="1" t="s">
        <v>938</v>
      </c>
      <c r="C1398" s="11" t="s">
        <v>57</v>
      </c>
      <c r="D1398" s="60" t="s">
        <v>782</v>
      </c>
      <c r="E1398" s="23" t="s">
        <v>2690</v>
      </c>
      <c r="F1398" s="11" t="s">
        <v>940</v>
      </c>
    </row>
    <row r="1399" spans="1:6" ht="20.100000000000001" customHeight="1" x14ac:dyDescent="0.3">
      <c r="A1399" s="1" t="s">
        <v>1661</v>
      </c>
      <c r="B1399" s="1" t="s">
        <v>938</v>
      </c>
      <c r="C1399" s="11" t="s">
        <v>57</v>
      </c>
      <c r="D1399" s="60" t="s">
        <v>782</v>
      </c>
      <c r="E1399" s="5" t="s">
        <v>3021</v>
      </c>
      <c r="F1399" s="11" t="s">
        <v>943</v>
      </c>
    </row>
    <row r="1400" spans="1:6" ht="20.100000000000001" customHeight="1" x14ac:dyDescent="0.3">
      <c r="A1400" s="1" t="s">
        <v>1662</v>
      </c>
      <c r="B1400" s="1" t="s">
        <v>938</v>
      </c>
      <c r="C1400" s="11" t="s">
        <v>57</v>
      </c>
      <c r="D1400" s="60" t="s">
        <v>782</v>
      </c>
      <c r="E1400" s="16" t="s">
        <v>2357</v>
      </c>
      <c r="F1400" s="11" t="s">
        <v>941</v>
      </c>
    </row>
    <row r="1401" spans="1:6" ht="20.100000000000001" customHeight="1" x14ac:dyDescent="0.3">
      <c r="A1401" s="1" t="s">
        <v>1663</v>
      </c>
      <c r="B1401" s="1" t="s">
        <v>938</v>
      </c>
      <c r="C1401" s="11" t="s">
        <v>57</v>
      </c>
      <c r="D1401" s="60" t="s">
        <v>782</v>
      </c>
      <c r="E1401" s="2" t="s">
        <v>2226</v>
      </c>
      <c r="F1401" s="11" t="s">
        <v>942</v>
      </c>
    </row>
    <row r="1402" spans="1:6" ht="20.100000000000001" customHeight="1" x14ac:dyDescent="0.3">
      <c r="A1402" s="1" t="s">
        <v>1664</v>
      </c>
      <c r="B1402" s="1" t="s">
        <v>938</v>
      </c>
      <c r="C1402" s="11" t="s">
        <v>57</v>
      </c>
      <c r="D1402" s="60" t="s">
        <v>782</v>
      </c>
      <c r="E1402" s="2" t="s">
        <v>1827</v>
      </c>
      <c r="F1402" s="11" t="s">
        <v>942</v>
      </c>
    </row>
    <row r="1403" spans="1:6" ht="20.100000000000001" customHeight="1" x14ac:dyDescent="0.3">
      <c r="A1403" s="1" t="s">
        <v>1665</v>
      </c>
      <c r="B1403" s="1" t="s">
        <v>938</v>
      </c>
      <c r="C1403" s="11" t="s">
        <v>57</v>
      </c>
      <c r="D1403" s="60" t="s">
        <v>782</v>
      </c>
      <c r="E1403" s="15" t="s">
        <v>1961</v>
      </c>
      <c r="F1403" s="11" t="s">
        <v>942</v>
      </c>
    </row>
    <row r="1404" spans="1:6" ht="20.100000000000001" customHeight="1" x14ac:dyDescent="0.3">
      <c r="A1404" s="1" t="s">
        <v>1666</v>
      </c>
      <c r="B1404" s="1" t="s">
        <v>938</v>
      </c>
      <c r="C1404" s="11" t="s">
        <v>57</v>
      </c>
      <c r="D1404" s="60" t="s">
        <v>782</v>
      </c>
      <c r="E1404" s="11" t="s">
        <v>2668</v>
      </c>
      <c r="F1404" s="11" t="s">
        <v>942</v>
      </c>
    </row>
    <row r="1405" spans="1:6" ht="20.100000000000001" customHeight="1" x14ac:dyDescent="0.3">
      <c r="A1405" s="1" t="s">
        <v>1667</v>
      </c>
      <c r="B1405" s="1" t="s">
        <v>938</v>
      </c>
      <c r="C1405" s="11" t="s">
        <v>57</v>
      </c>
      <c r="D1405" s="60" t="s">
        <v>782</v>
      </c>
      <c r="E1405" s="90" t="s">
        <v>2855</v>
      </c>
      <c r="F1405" s="11" t="s">
        <v>942</v>
      </c>
    </row>
    <row r="1406" spans="1:6" ht="20.100000000000001" customHeight="1" x14ac:dyDescent="0.3">
      <c r="A1406" s="1" t="s">
        <v>1668</v>
      </c>
      <c r="B1406" s="1" t="s">
        <v>938</v>
      </c>
      <c r="C1406" s="11" t="s">
        <v>57</v>
      </c>
      <c r="D1406" s="60" t="s">
        <v>782</v>
      </c>
      <c r="E1406" s="11" t="s">
        <v>2479</v>
      </c>
      <c r="F1406" s="11" t="s">
        <v>942</v>
      </c>
    </row>
    <row r="1407" spans="1:6" ht="20.100000000000001" customHeight="1" x14ac:dyDescent="0.3">
      <c r="A1407" s="1" t="s">
        <v>1669</v>
      </c>
      <c r="B1407" s="1" t="s">
        <v>939</v>
      </c>
      <c r="C1407" s="11" t="s">
        <v>57</v>
      </c>
      <c r="D1407" s="60" t="s">
        <v>741</v>
      </c>
      <c r="E1407" s="61" t="s">
        <v>2856</v>
      </c>
      <c r="F1407" s="11" t="s">
        <v>940</v>
      </c>
    </row>
    <row r="1408" spans="1:6" ht="20.100000000000001" customHeight="1" x14ac:dyDescent="0.3">
      <c r="A1408" s="1" t="s">
        <v>1670</v>
      </c>
      <c r="B1408" s="1" t="s">
        <v>939</v>
      </c>
      <c r="C1408" s="11" t="s">
        <v>57</v>
      </c>
      <c r="D1408" s="60" t="s">
        <v>741</v>
      </c>
      <c r="E1408" s="98" t="s">
        <v>3009</v>
      </c>
      <c r="F1408" s="11" t="s">
        <v>943</v>
      </c>
    </row>
    <row r="1409" spans="1:6" ht="20.100000000000001" customHeight="1" x14ac:dyDescent="0.3">
      <c r="A1409" s="1" t="s">
        <v>1671</v>
      </c>
      <c r="B1409" s="1" t="s">
        <v>939</v>
      </c>
      <c r="C1409" s="11" t="s">
        <v>57</v>
      </c>
      <c r="D1409" s="60" t="s">
        <v>741</v>
      </c>
      <c r="E1409" s="15" t="s">
        <v>1962</v>
      </c>
      <c r="F1409" s="11" t="s">
        <v>941</v>
      </c>
    </row>
    <row r="1410" spans="1:6" ht="20.100000000000001" customHeight="1" x14ac:dyDescent="0.3">
      <c r="A1410" s="1" t="s">
        <v>1672</v>
      </c>
      <c r="B1410" s="1" t="s">
        <v>939</v>
      </c>
      <c r="C1410" s="11" t="s">
        <v>57</v>
      </c>
      <c r="D1410" s="60" t="s">
        <v>741</v>
      </c>
      <c r="E1410" s="2" t="s">
        <v>2227</v>
      </c>
      <c r="F1410" s="11" t="s">
        <v>942</v>
      </c>
    </row>
    <row r="1411" spans="1:6" ht="20.100000000000001" customHeight="1" x14ac:dyDescent="0.3">
      <c r="A1411" s="1" t="s">
        <v>1673</v>
      </c>
      <c r="B1411" s="1" t="s">
        <v>939</v>
      </c>
      <c r="C1411" s="11" t="s">
        <v>57</v>
      </c>
      <c r="D1411" s="60" t="s">
        <v>741</v>
      </c>
      <c r="E1411" s="2" t="s">
        <v>1828</v>
      </c>
      <c r="F1411" s="11" t="s">
        <v>942</v>
      </c>
    </row>
    <row r="1412" spans="1:6" ht="20.100000000000001" customHeight="1" x14ac:dyDescent="0.3">
      <c r="A1412" s="1" t="s">
        <v>1674</v>
      </c>
      <c r="B1412" s="1" t="s">
        <v>939</v>
      </c>
      <c r="C1412" s="11" t="s">
        <v>57</v>
      </c>
      <c r="D1412" s="60" t="s">
        <v>741</v>
      </c>
      <c r="E1412" s="46" t="s">
        <v>2090</v>
      </c>
      <c r="F1412" s="11" t="s">
        <v>942</v>
      </c>
    </row>
    <row r="1413" spans="1:6" ht="20.100000000000001" customHeight="1" x14ac:dyDescent="0.3">
      <c r="A1413" s="1" t="s">
        <v>1675</v>
      </c>
      <c r="B1413" s="1" t="s">
        <v>939</v>
      </c>
      <c r="C1413" s="11" t="s">
        <v>57</v>
      </c>
      <c r="D1413" s="60" t="s">
        <v>741</v>
      </c>
      <c r="E1413" s="11" t="s">
        <v>2940</v>
      </c>
      <c r="F1413" s="11" t="s">
        <v>942</v>
      </c>
    </row>
    <row r="1414" spans="1:6" ht="20.100000000000001" customHeight="1" x14ac:dyDescent="0.3">
      <c r="A1414" s="1" t="s">
        <v>1676</v>
      </c>
      <c r="B1414" s="1" t="s">
        <v>939</v>
      </c>
      <c r="C1414" s="11" t="s">
        <v>57</v>
      </c>
      <c r="D1414" s="60" t="s">
        <v>741</v>
      </c>
      <c r="E1414" s="16" t="s">
        <v>2358</v>
      </c>
      <c r="F1414" s="11" t="s">
        <v>942</v>
      </c>
    </row>
    <row r="1415" spans="1:6" ht="20.100000000000001" customHeight="1" thickBot="1" x14ac:dyDescent="0.35">
      <c r="A1415" s="1" t="s">
        <v>1677</v>
      </c>
      <c r="B1415" s="1" t="s">
        <v>939</v>
      </c>
      <c r="C1415" s="11" t="s">
        <v>57</v>
      </c>
      <c r="D1415" s="60" t="s">
        <v>741</v>
      </c>
      <c r="E1415" s="134" t="s">
        <v>3176</v>
      </c>
      <c r="F1415" s="11" t="s">
        <v>942</v>
      </c>
    </row>
    <row r="1416" spans="1:6" ht="20.100000000000001" customHeight="1" x14ac:dyDescent="0.3">
      <c r="A1416" s="1" t="s">
        <v>1678</v>
      </c>
      <c r="B1416" s="1" t="s">
        <v>1579</v>
      </c>
      <c r="C1416" s="11" t="s">
        <v>57</v>
      </c>
      <c r="D1416" s="60" t="s">
        <v>69</v>
      </c>
      <c r="E1416" s="2" t="s">
        <v>2228</v>
      </c>
      <c r="F1416" s="11" t="s">
        <v>940</v>
      </c>
    </row>
    <row r="1417" spans="1:6" ht="20.100000000000001" customHeight="1" x14ac:dyDescent="0.3">
      <c r="A1417" s="1" t="s">
        <v>1679</v>
      </c>
      <c r="B1417" s="1" t="s">
        <v>1579</v>
      </c>
      <c r="C1417" s="11" t="s">
        <v>57</v>
      </c>
      <c r="D1417" s="60" t="s">
        <v>69</v>
      </c>
      <c r="E1417" s="11" t="s">
        <v>2480</v>
      </c>
      <c r="F1417" s="11" t="s">
        <v>943</v>
      </c>
    </row>
    <row r="1418" spans="1:6" ht="20.100000000000001" customHeight="1" x14ac:dyDescent="0.3">
      <c r="A1418" s="1" t="s">
        <v>1680</v>
      </c>
      <c r="B1418" s="1" t="s">
        <v>1579</v>
      </c>
      <c r="C1418" s="11" t="s">
        <v>57</v>
      </c>
      <c r="D1418" s="60" t="s">
        <v>69</v>
      </c>
      <c r="E1418" s="10" t="s">
        <v>2091</v>
      </c>
      <c r="F1418" s="11" t="s">
        <v>941</v>
      </c>
    </row>
    <row r="1419" spans="1:6" ht="20.100000000000001" customHeight="1" x14ac:dyDescent="0.3">
      <c r="A1419" s="1" t="s">
        <v>1681</v>
      </c>
      <c r="B1419" s="1" t="s">
        <v>1579</v>
      </c>
      <c r="C1419" s="11" t="s">
        <v>57</v>
      </c>
      <c r="D1419" s="60" t="s">
        <v>69</v>
      </c>
      <c r="E1419" s="2" t="s">
        <v>1829</v>
      </c>
      <c r="F1419" s="11" t="s">
        <v>942</v>
      </c>
    </row>
    <row r="1420" spans="1:6" ht="20.100000000000001" customHeight="1" x14ac:dyDescent="0.3">
      <c r="A1420" s="1" t="s">
        <v>1682</v>
      </c>
      <c r="B1420" s="1" t="s">
        <v>1579</v>
      </c>
      <c r="C1420" s="11" t="s">
        <v>57</v>
      </c>
      <c r="D1420" s="60" t="s">
        <v>69</v>
      </c>
      <c r="E1420" s="87" t="s">
        <v>1963</v>
      </c>
      <c r="F1420" s="11" t="s">
        <v>942</v>
      </c>
    </row>
    <row r="1421" spans="1:6" ht="20.100000000000001" customHeight="1" x14ac:dyDescent="0.3">
      <c r="A1421" s="1" t="s">
        <v>1683</v>
      </c>
      <c r="B1421" s="1" t="s">
        <v>1579</v>
      </c>
      <c r="C1421" s="11" t="s">
        <v>57</v>
      </c>
      <c r="D1421" s="60" t="s">
        <v>69</v>
      </c>
      <c r="E1421" s="50" t="s">
        <v>2723</v>
      </c>
      <c r="F1421" s="50" t="s">
        <v>942</v>
      </c>
    </row>
    <row r="1422" spans="1:6" ht="20.100000000000001" customHeight="1" x14ac:dyDescent="0.3">
      <c r="A1422" s="1" t="s">
        <v>1684</v>
      </c>
      <c r="B1422" s="1" t="s">
        <v>1579</v>
      </c>
      <c r="C1422" s="11" t="s">
        <v>57</v>
      </c>
      <c r="D1422" s="60" t="s">
        <v>69</v>
      </c>
      <c r="E1422" s="2" t="s">
        <v>2359</v>
      </c>
      <c r="F1422" s="11" t="s">
        <v>942</v>
      </c>
    </row>
    <row r="1423" spans="1:6" ht="20.100000000000001" customHeight="1" x14ac:dyDescent="0.3">
      <c r="A1423" s="1" t="s">
        <v>1685</v>
      </c>
      <c r="B1423" s="1" t="s">
        <v>1579</v>
      </c>
      <c r="C1423" s="11" t="s">
        <v>57</v>
      </c>
      <c r="D1423" s="60" t="s">
        <v>69</v>
      </c>
      <c r="E1423" s="11" t="s">
        <v>2857</v>
      </c>
      <c r="F1423" s="11" t="s">
        <v>942</v>
      </c>
    </row>
    <row r="1424" spans="1:6" ht="20.100000000000001" customHeight="1" x14ac:dyDescent="0.3">
      <c r="A1424" s="1" t="s">
        <v>1686</v>
      </c>
      <c r="B1424" s="1" t="s">
        <v>1579</v>
      </c>
      <c r="C1424" s="11" t="s">
        <v>57</v>
      </c>
      <c r="D1424" s="60" t="s">
        <v>69</v>
      </c>
      <c r="E1424" s="5" t="s">
        <v>2591</v>
      </c>
      <c r="F1424" s="11" t="s">
        <v>942</v>
      </c>
    </row>
    <row r="1425" spans="2:7" x14ac:dyDescent="0.3">
      <c r="B1425" s="3" t="s">
        <v>3029</v>
      </c>
      <c r="C1425" s="2" t="s">
        <v>3030</v>
      </c>
      <c r="D1425" s="88" t="s">
        <v>3031</v>
      </c>
      <c r="E1425" s="15" t="s">
        <v>3032</v>
      </c>
      <c r="F1425" s="10" t="s">
        <v>940</v>
      </c>
      <c r="G1425" s="138"/>
    </row>
    <row r="1426" spans="2:7" x14ac:dyDescent="0.3">
      <c r="B1426" s="3" t="s">
        <v>3029</v>
      </c>
      <c r="C1426" s="2" t="s">
        <v>3030</v>
      </c>
      <c r="D1426" s="88" t="s">
        <v>3031</v>
      </c>
      <c r="E1426" s="4" t="s">
        <v>3033</v>
      </c>
      <c r="F1426" s="31" t="s">
        <v>943</v>
      </c>
      <c r="G1426" s="139"/>
    </row>
    <row r="1427" spans="2:7" x14ac:dyDescent="0.3">
      <c r="B1427" s="3" t="s">
        <v>3029</v>
      </c>
      <c r="C1427" s="2" t="s">
        <v>3030</v>
      </c>
      <c r="D1427" s="88" t="s">
        <v>3031</v>
      </c>
      <c r="E1427" s="4" t="s">
        <v>3034</v>
      </c>
      <c r="F1427" s="6" t="s">
        <v>941</v>
      </c>
      <c r="G1427" s="4"/>
    </row>
    <row r="1428" spans="2:7" x14ac:dyDescent="0.3">
      <c r="B1428" s="3" t="s">
        <v>3029</v>
      </c>
      <c r="C1428" s="2" t="s">
        <v>3030</v>
      </c>
      <c r="D1428" s="88" t="s">
        <v>3031</v>
      </c>
      <c r="E1428" s="17" t="s">
        <v>3035</v>
      </c>
      <c r="F1428" s="31" t="s">
        <v>942</v>
      </c>
      <c r="G1428" s="4"/>
    </row>
    <row r="1429" spans="2:7" x14ac:dyDescent="0.3">
      <c r="B1429" s="3" t="s">
        <v>3029</v>
      </c>
      <c r="C1429" s="2" t="s">
        <v>3030</v>
      </c>
      <c r="D1429" s="88" t="s">
        <v>3031</v>
      </c>
      <c r="E1429" s="63" t="s">
        <v>2963</v>
      </c>
      <c r="F1429" s="31" t="s">
        <v>942</v>
      </c>
      <c r="G1429" s="19"/>
    </row>
    <row r="1430" spans="2:7" x14ac:dyDescent="0.3">
      <c r="B1430" s="3" t="s">
        <v>3029</v>
      </c>
      <c r="C1430" s="2" t="s">
        <v>3030</v>
      </c>
      <c r="D1430" s="88" t="s">
        <v>3031</v>
      </c>
      <c r="E1430" s="63" t="s">
        <v>3036</v>
      </c>
      <c r="F1430" s="31" t="s">
        <v>942</v>
      </c>
      <c r="G1430" s="3"/>
    </row>
    <row r="1431" spans="2:7" x14ac:dyDescent="0.3">
      <c r="B1431" s="3" t="s">
        <v>3029</v>
      </c>
      <c r="C1431" s="2" t="s">
        <v>3030</v>
      </c>
      <c r="D1431" s="88" t="s">
        <v>3031</v>
      </c>
      <c r="E1431" s="16" t="s">
        <v>3037</v>
      </c>
      <c r="F1431" s="31" t="s">
        <v>942</v>
      </c>
      <c r="G1431" s="3"/>
    </row>
    <row r="1432" spans="2:7" x14ac:dyDescent="0.3">
      <c r="B1432" s="19" t="s">
        <v>3029</v>
      </c>
      <c r="C1432" s="15" t="s">
        <v>3030</v>
      </c>
      <c r="D1432" s="64" t="s">
        <v>3031</v>
      </c>
      <c r="E1432" s="117" t="s">
        <v>3152</v>
      </c>
      <c r="F1432" s="31" t="s">
        <v>942</v>
      </c>
      <c r="G1432" s="44"/>
    </row>
    <row r="1433" spans="2:7" x14ac:dyDescent="0.3">
      <c r="B1433" s="3" t="s">
        <v>3029</v>
      </c>
      <c r="C1433" s="2" t="s">
        <v>3030</v>
      </c>
      <c r="D1433" s="88" t="s">
        <v>3031</v>
      </c>
      <c r="E1433" s="16" t="s">
        <v>3038</v>
      </c>
      <c r="F1433" s="31" t="s">
        <v>942</v>
      </c>
      <c r="G1433" s="15"/>
    </row>
    <row r="1434" spans="2:7" x14ac:dyDescent="0.3">
      <c r="B1434" s="3" t="s">
        <v>3039</v>
      </c>
      <c r="C1434" s="2" t="s">
        <v>3030</v>
      </c>
      <c r="D1434" s="88" t="s">
        <v>3040</v>
      </c>
      <c r="E1434" s="4" t="s">
        <v>3041</v>
      </c>
      <c r="F1434" s="10" t="s">
        <v>940</v>
      </c>
      <c r="G1434" s="19"/>
    </row>
    <row r="1435" spans="2:7" x14ac:dyDescent="0.3">
      <c r="B1435" s="3" t="s">
        <v>3039</v>
      </c>
      <c r="C1435" s="2" t="s">
        <v>3030</v>
      </c>
      <c r="D1435" s="88" t="s">
        <v>3040</v>
      </c>
      <c r="E1435" s="15" t="s">
        <v>3042</v>
      </c>
      <c r="F1435" s="31" t="s">
        <v>943</v>
      </c>
      <c r="G1435" s="4"/>
    </row>
    <row r="1436" spans="2:7" x14ac:dyDescent="0.3">
      <c r="B1436" s="3" t="s">
        <v>3039</v>
      </c>
      <c r="C1436" s="2" t="s">
        <v>3030</v>
      </c>
      <c r="D1436" s="88" t="s">
        <v>3040</v>
      </c>
      <c r="E1436" s="6" t="s">
        <v>3043</v>
      </c>
      <c r="F1436" s="6" t="s">
        <v>941</v>
      </c>
      <c r="G1436" s="140"/>
    </row>
    <row r="1437" spans="2:7" x14ac:dyDescent="0.3">
      <c r="B1437" s="3" t="s">
        <v>3039</v>
      </c>
      <c r="C1437" s="2" t="s">
        <v>3030</v>
      </c>
      <c r="D1437" s="88" t="s">
        <v>3040</v>
      </c>
      <c r="E1437" s="63" t="s">
        <v>3044</v>
      </c>
      <c r="F1437" s="31" t="s">
        <v>942</v>
      </c>
      <c r="G1437" s="6"/>
    </row>
    <row r="1438" spans="2:7" x14ac:dyDescent="0.3">
      <c r="B1438" s="3" t="s">
        <v>3039</v>
      </c>
      <c r="C1438" s="2" t="s">
        <v>3030</v>
      </c>
      <c r="D1438" s="88" t="s">
        <v>3040</v>
      </c>
      <c r="E1438" s="63" t="s">
        <v>3045</v>
      </c>
      <c r="F1438" s="31" t="s">
        <v>942</v>
      </c>
      <c r="G1438" s="2"/>
    </row>
    <row r="1439" spans="2:7" x14ac:dyDescent="0.3">
      <c r="B1439" s="3" t="s">
        <v>3039</v>
      </c>
      <c r="C1439" s="2" t="s">
        <v>3030</v>
      </c>
      <c r="D1439" s="88" t="s">
        <v>3040</v>
      </c>
      <c r="E1439" s="16" t="s">
        <v>3046</v>
      </c>
      <c r="F1439" s="31" t="s">
        <v>942</v>
      </c>
      <c r="G1439" s="3"/>
    </row>
    <row r="1440" spans="2:7" x14ac:dyDescent="0.3">
      <c r="B1440" s="3" t="s">
        <v>3039</v>
      </c>
      <c r="C1440" s="2" t="s">
        <v>3030</v>
      </c>
      <c r="D1440" s="88" t="s">
        <v>3040</v>
      </c>
      <c r="E1440" s="16" t="s">
        <v>3047</v>
      </c>
      <c r="F1440" s="31" t="s">
        <v>942</v>
      </c>
      <c r="G1440" s="15"/>
    </row>
    <row r="1441" spans="2:7" x14ac:dyDescent="0.3">
      <c r="B1441" s="141" t="s">
        <v>3039</v>
      </c>
      <c r="C1441" s="106" t="s">
        <v>3030</v>
      </c>
      <c r="D1441" s="103" t="s">
        <v>3040</v>
      </c>
      <c r="E1441" s="104" t="s">
        <v>3048</v>
      </c>
      <c r="F1441" s="31" t="s">
        <v>942</v>
      </c>
      <c r="G1441" s="19"/>
    </row>
    <row r="1442" spans="2:7" x14ac:dyDescent="0.3">
      <c r="B1442" s="3" t="s">
        <v>3039</v>
      </c>
      <c r="C1442" s="2" t="s">
        <v>3030</v>
      </c>
      <c r="D1442" s="88" t="s">
        <v>3040</v>
      </c>
      <c r="E1442" s="16" t="s">
        <v>3049</v>
      </c>
      <c r="F1442" s="31" t="s">
        <v>942</v>
      </c>
      <c r="G1442" s="103"/>
    </row>
    <row r="1443" spans="2:7" ht="32.25" x14ac:dyDescent="0.3">
      <c r="B1443" s="3" t="s">
        <v>3050</v>
      </c>
      <c r="C1443" s="2" t="s">
        <v>3030</v>
      </c>
      <c r="D1443" s="88" t="s">
        <v>3051</v>
      </c>
      <c r="E1443" s="16" t="s">
        <v>3052</v>
      </c>
      <c r="F1443" s="10" t="s">
        <v>940</v>
      </c>
      <c r="G1443" s="19"/>
    </row>
    <row r="1444" spans="2:7" ht="32.25" x14ac:dyDescent="0.3">
      <c r="B1444" s="3" t="s">
        <v>3050</v>
      </c>
      <c r="C1444" s="2" t="s">
        <v>3030</v>
      </c>
      <c r="D1444" s="88" t="s">
        <v>3051</v>
      </c>
      <c r="E1444" s="4" t="s">
        <v>3053</v>
      </c>
      <c r="F1444" s="31" t="s">
        <v>943</v>
      </c>
      <c r="G1444" s="15"/>
    </row>
    <row r="1445" spans="2:7" ht="32.25" x14ac:dyDescent="0.3">
      <c r="B1445" s="3" t="s">
        <v>3050</v>
      </c>
      <c r="C1445" s="2" t="s">
        <v>3030</v>
      </c>
      <c r="D1445" s="88" t="s">
        <v>3051</v>
      </c>
      <c r="E1445" s="15" t="s">
        <v>3054</v>
      </c>
      <c r="F1445" s="6" t="s">
        <v>941</v>
      </c>
      <c r="G1445" s="55"/>
    </row>
    <row r="1446" spans="2:7" ht="32.25" x14ac:dyDescent="0.3">
      <c r="B1446" s="3" t="s">
        <v>3050</v>
      </c>
      <c r="C1446" s="2" t="s">
        <v>3030</v>
      </c>
      <c r="D1446" s="88" t="s">
        <v>3051</v>
      </c>
      <c r="E1446" s="14" t="s">
        <v>3055</v>
      </c>
      <c r="F1446" s="31" t="s">
        <v>942</v>
      </c>
      <c r="G1446" s="140"/>
    </row>
    <row r="1447" spans="2:7" ht="32.25" x14ac:dyDescent="0.3">
      <c r="B1447" s="3" t="s">
        <v>3050</v>
      </c>
      <c r="C1447" s="2" t="s">
        <v>3030</v>
      </c>
      <c r="D1447" s="88" t="s">
        <v>3051</v>
      </c>
      <c r="E1447" s="6" t="s">
        <v>3056</v>
      </c>
      <c r="F1447" s="31" t="s">
        <v>942</v>
      </c>
      <c r="G1447" s="19"/>
    </row>
    <row r="1448" spans="2:7" ht="32.25" x14ac:dyDescent="0.3">
      <c r="B1448" s="3" t="s">
        <v>3050</v>
      </c>
      <c r="C1448" s="2" t="s">
        <v>3030</v>
      </c>
      <c r="D1448" s="88" t="s">
        <v>3051</v>
      </c>
      <c r="E1448" s="4" t="s">
        <v>3057</v>
      </c>
      <c r="F1448" s="31" t="s">
        <v>942</v>
      </c>
      <c r="G1448" s="6"/>
    </row>
    <row r="1449" spans="2:7" ht="32.25" x14ac:dyDescent="0.3">
      <c r="B1449" s="3" t="s">
        <v>3050</v>
      </c>
      <c r="C1449" s="2" t="s">
        <v>3030</v>
      </c>
      <c r="D1449" s="88" t="s">
        <v>3051</v>
      </c>
      <c r="E1449" s="63" t="s">
        <v>3058</v>
      </c>
      <c r="F1449" s="31" t="s">
        <v>942</v>
      </c>
      <c r="G1449" s="55"/>
    </row>
    <row r="1450" spans="2:7" ht="32.25" x14ac:dyDescent="0.3">
      <c r="B1450" s="3" t="s">
        <v>3050</v>
      </c>
      <c r="C1450" s="2" t="s">
        <v>3030</v>
      </c>
      <c r="D1450" s="88" t="s">
        <v>3051</v>
      </c>
      <c r="E1450" s="14" t="s">
        <v>3059</v>
      </c>
      <c r="F1450" s="31" t="s">
        <v>942</v>
      </c>
      <c r="G1450" s="2"/>
    </row>
    <row r="1451" spans="2:7" ht="32.25" x14ac:dyDescent="0.3">
      <c r="B1451" s="141" t="s">
        <v>3050</v>
      </c>
      <c r="C1451" s="106" t="s">
        <v>3030</v>
      </c>
      <c r="D1451" s="103" t="s">
        <v>3051</v>
      </c>
      <c r="E1451" s="106" t="s">
        <v>3060</v>
      </c>
      <c r="F1451" s="31" t="s">
        <v>942</v>
      </c>
      <c r="G1451" s="44"/>
    </row>
    <row r="1452" spans="2:7" ht="32.25" x14ac:dyDescent="0.3">
      <c r="B1452" s="3" t="s">
        <v>3061</v>
      </c>
      <c r="C1452" s="2" t="s">
        <v>3030</v>
      </c>
      <c r="D1452" s="88" t="s">
        <v>3051</v>
      </c>
      <c r="E1452" s="8" t="s">
        <v>3062</v>
      </c>
      <c r="F1452" s="10" t="s">
        <v>940</v>
      </c>
      <c r="G1452" s="103"/>
    </row>
    <row r="1453" spans="2:7" ht="32.25" x14ac:dyDescent="0.3">
      <c r="B1453" s="3" t="s">
        <v>3061</v>
      </c>
      <c r="C1453" s="2" t="s">
        <v>3030</v>
      </c>
      <c r="D1453" s="88" t="s">
        <v>3051</v>
      </c>
      <c r="E1453" s="63" t="s">
        <v>3063</v>
      </c>
      <c r="F1453" s="31" t="s">
        <v>943</v>
      </c>
      <c r="G1453" s="8"/>
    </row>
    <row r="1454" spans="2:7" ht="32.25" x14ac:dyDescent="0.3">
      <c r="B1454" s="3" t="s">
        <v>3061</v>
      </c>
      <c r="C1454" s="2" t="s">
        <v>3030</v>
      </c>
      <c r="D1454" s="88" t="s">
        <v>3051</v>
      </c>
      <c r="E1454" s="16" t="s">
        <v>3064</v>
      </c>
      <c r="F1454" s="6" t="s">
        <v>941</v>
      </c>
      <c r="G1454" s="3"/>
    </row>
    <row r="1455" spans="2:7" ht="32.25" x14ac:dyDescent="0.3">
      <c r="B1455" s="74" t="s">
        <v>3061</v>
      </c>
      <c r="C1455" s="2" t="s">
        <v>3030</v>
      </c>
      <c r="D1455" s="88" t="s">
        <v>3051</v>
      </c>
      <c r="E1455" s="14" t="s">
        <v>2947</v>
      </c>
      <c r="F1455" s="31" t="s">
        <v>942</v>
      </c>
      <c r="G1455" s="16"/>
    </row>
    <row r="1456" spans="2:7" ht="32.25" x14ac:dyDescent="0.3">
      <c r="B1456" s="3" t="s">
        <v>3061</v>
      </c>
      <c r="C1456" s="2" t="s">
        <v>3030</v>
      </c>
      <c r="D1456" s="88" t="s">
        <v>3051</v>
      </c>
      <c r="E1456" s="8" t="s">
        <v>3065</v>
      </c>
      <c r="F1456" s="31" t="s">
        <v>942</v>
      </c>
      <c r="G1456" s="53"/>
    </row>
    <row r="1457" spans="2:7" ht="32.25" x14ac:dyDescent="0.3">
      <c r="B1457" s="3" t="s">
        <v>3061</v>
      </c>
      <c r="C1457" s="2" t="s">
        <v>3030</v>
      </c>
      <c r="D1457" s="88" t="s">
        <v>3051</v>
      </c>
      <c r="E1457" s="15" t="s">
        <v>3066</v>
      </c>
      <c r="F1457" s="31" t="s">
        <v>942</v>
      </c>
      <c r="G1457" s="15"/>
    </row>
    <row r="1458" spans="2:7" ht="32.25" x14ac:dyDescent="0.3">
      <c r="B1458" s="3" t="s">
        <v>3061</v>
      </c>
      <c r="C1458" s="2" t="s">
        <v>3030</v>
      </c>
      <c r="D1458" s="88" t="s">
        <v>3051</v>
      </c>
      <c r="E1458" s="16" t="s">
        <v>3067</v>
      </c>
      <c r="F1458" s="31" t="s">
        <v>942</v>
      </c>
      <c r="G1458" s="19"/>
    </row>
    <row r="1459" spans="2:7" ht="32.25" x14ac:dyDescent="0.3">
      <c r="B1459" s="12" t="s">
        <v>3061</v>
      </c>
      <c r="C1459" s="10" t="s">
        <v>3030</v>
      </c>
      <c r="D1459" s="107" t="s">
        <v>3051</v>
      </c>
      <c r="E1459" s="108" t="s">
        <v>3068</v>
      </c>
      <c r="F1459" s="31" t="s">
        <v>942</v>
      </c>
      <c r="G1459" s="142"/>
    </row>
    <row r="1460" spans="2:7" ht="32.25" x14ac:dyDescent="0.3">
      <c r="B1460" s="3" t="s">
        <v>3061</v>
      </c>
      <c r="C1460" s="2" t="s">
        <v>3030</v>
      </c>
      <c r="D1460" s="88" t="s">
        <v>3051</v>
      </c>
      <c r="E1460" s="14" t="s">
        <v>3069</v>
      </c>
      <c r="F1460" s="31" t="s">
        <v>942</v>
      </c>
      <c r="G1460" s="109"/>
    </row>
    <row r="1461" spans="2:7" ht="32.25" x14ac:dyDescent="0.3">
      <c r="B1461" s="74" t="s">
        <v>3070</v>
      </c>
      <c r="C1461" s="2" t="s">
        <v>3030</v>
      </c>
      <c r="D1461" s="88" t="s">
        <v>3051</v>
      </c>
      <c r="E1461" s="4" t="s">
        <v>3071</v>
      </c>
      <c r="F1461" s="10" t="s">
        <v>940</v>
      </c>
      <c r="G1461" s="54"/>
    </row>
    <row r="1462" spans="2:7" ht="32.25" x14ac:dyDescent="0.3">
      <c r="B1462" s="141" t="s">
        <v>3070</v>
      </c>
      <c r="C1462" s="106" t="s">
        <v>3030</v>
      </c>
      <c r="D1462" s="103" t="s">
        <v>3051</v>
      </c>
      <c r="E1462" s="110" t="s">
        <v>3072</v>
      </c>
      <c r="F1462" s="31" t="s">
        <v>943</v>
      </c>
      <c r="G1462" s="4"/>
    </row>
    <row r="1463" spans="2:7" ht="32.25" x14ac:dyDescent="0.3">
      <c r="B1463" s="3" t="s">
        <v>3070</v>
      </c>
      <c r="C1463" s="2" t="s">
        <v>3030</v>
      </c>
      <c r="D1463" s="88" t="s">
        <v>3051</v>
      </c>
      <c r="E1463" s="63" t="s">
        <v>3073</v>
      </c>
      <c r="F1463" s="6" t="s">
        <v>941</v>
      </c>
      <c r="G1463" s="106"/>
    </row>
    <row r="1464" spans="2:7" ht="32.25" x14ac:dyDescent="0.3">
      <c r="B1464" s="3" t="s">
        <v>3070</v>
      </c>
      <c r="C1464" s="2" t="s">
        <v>3030</v>
      </c>
      <c r="D1464" s="88" t="s">
        <v>3051</v>
      </c>
      <c r="E1464" s="16" t="s">
        <v>3074</v>
      </c>
      <c r="F1464" s="31" t="s">
        <v>942</v>
      </c>
      <c r="G1464" s="3"/>
    </row>
    <row r="1465" spans="2:7" ht="32.25" x14ac:dyDescent="0.3">
      <c r="B1465" s="3" t="s">
        <v>3070</v>
      </c>
      <c r="C1465" s="2" t="s">
        <v>3030</v>
      </c>
      <c r="D1465" s="88" t="s">
        <v>3051</v>
      </c>
      <c r="E1465" s="15" t="s">
        <v>3075</v>
      </c>
      <c r="F1465" s="31" t="s">
        <v>942</v>
      </c>
      <c r="G1465" s="15"/>
    </row>
    <row r="1466" spans="2:7" ht="32.25" x14ac:dyDescent="0.3">
      <c r="B1466" s="3" t="s">
        <v>3070</v>
      </c>
      <c r="C1466" s="2" t="s">
        <v>3030</v>
      </c>
      <c r="D1466" s="88" t="s">
        <v>3051</v>
      </c>
      <c r="E1466" s="4" t="s">
        <v>3076</v>
      </c>
      <c r="F1466" s="10" t="s">
        <v>942</v>
      </c>
      <c r="G1466" s="19"/>
    </row>
    <row r="1467" spans="2:7" ht="32.25" x14ac:dyDescent="0.3">
      <c r="B1467" s="3" t="s">
        <v>3070</v>
      </c>
      <c r="C1467" s="2" t="s">
        <v>3030</v>
      </c>
      <c r="D1467" s="88" t="s">
        <v>3051</v>
      </c>
      <c r="E1467" s="63" t="s">
        <v>3077</v>
      </c>
      <c r="F1467" s="31" t="s">
        <v>942</v>
      </c>
      <c r="G1467" s="55"/>
    </row>
    <row r="1468" spans="2:7" ht="32.25" x14ac:dyDescent="0.3">
      <c r="B1468" s="3" t="s">
        <v>3070</v>
      </c>
      <c r="C1468" s="2" t="s">
        <v>3030</v>
      </c>
      <c r="D1468" s="88" t="s">
        <v>3051</v>
      </c>
      <c r="E1468" s="16" t="s">
        <v>3078</v>
      </c>
      <c r="F1468" s="31" t="s">
        <v>942</v>
      </c>
      <c r="G1468" s="2"/>
    </row>
    <row r="1469" spans="2:7" ht="32.25" x14ac:dyDescent="0.3">
      <c r="B1469" s="3" t="s">
        <v>3070</v>
      </c>
      <c r="C1469" s="2" t="s">
        <v>3030</v>
      </c>
      <c r="D1469" s="88" t="s">
        <v>3051</v>
      </c>
      <c r="E1469" s="16" t="s">
        <v>3079</v>
      </c>
      <c r="F1469" s="31" t="s">
        <v>942</v>
      </c>
      <c r="G1469" s="44"/>
    </row>
    <row r="1470" spans="2:7" ht="32.25" x14ac:dyDescent="0.3">
      <c r="B1470" s="12" t="s">
        <v>3080</v>
      </c>
      <c r="C1470" s="10" t="s">
        <v>3030</v>
      </c>
      <c r="D1470" s="107" t="s">
        <v>3051</v>
      </c>
      <c r="E1470" s="109" t="s">
        <v>3207</v>
      </c>
      <c r="F1470" s="10" t="s">
        <v>940</v>
      </c>
      <c r="G1470" s="19"/>
    </row>
    <row r="1471" spans="2:7" ht="32.25" x14ac:dyDescent="0.3">
      <c r="B1471" s="3" t="s">
        <v>3080</v>
      </c>
      <c r="C1471" s="2" t="s">
        <v>3030</v>
      </c>
      <c r="D1471" s="88" t="s">
        <v>3051</v>
      </c>
      <c r="E1471" s="114" t="s">
        <v>3081</v>
      </c>
      <c r="F1471" s="31" t="s">
        <v>943</v>
      </c>
      <c r="G1471" s="143"/>
    </row>
    <row r="1472" spans="2:7" ht="32.25" x14ac:dyDescent="0.3">
      <c r="B1472" s="74" t="s">
        <v>3080</v>
      </c>
      <c r="C1472" s="2" t="s">
        <v>3030</v>
      </c>
      <c r="D1472" s="88" t="s">
        <v>3051</v>
      </c>
      <c r="E1472" s="6" t="s">
        <v>3082</v>
      </c>
      <c r="F1472" s="6" t="s">
        <v>941</v>
      </c>
      <c r="G1472" s="114"/>
    </row>
    <row r="1473" spans="2:7" ht="32.25" x14ac:dyDescent="0.3">
      <c r="B1473" s="3" t="s">
        <v>3080</v>
      </c>
      <c r="C1473" s="2" t="s">
        <v>3030</v>
      </c>
      <c r="D1473" s="88" t="s">
        <v>3051</v>
      </c>
      <c r="E1473" s="15" t="s">
        <v>3083</v>
      </c>
      <c r="F1473" s="31" t="s">
        <v>942</v>
      </c>
      <c r="G1473" s="6"/>
    </row>
    <row r="1474" spans="2:7" ht="32.25" x14ac:dyDescent="0.3">
      <c r="B1474" s="3" t="s">
        <v>3080</v>
      </c>
      <c r="C1474" s="2" t="s">
        <v>3030</v>
      </c>
      <c r="D1474" s="88" t="s">
        <v>3051</v>
      </c>
      <c r="E1474" s="99" t="s">
        <v>3000</v>
      </c>
      <c r="F1474" s="31" t="s">
        <v>942</v>
      </c>
      <c r="G1474" s="15"/>
    </row>
    <row r="1475" spans="2:7" ht="32.25" x14ac:dyDescent="0.3">
      <c r="B1475" s="3" t="s">
        <v>3080</v>
      </c>
      <c r="C1475" s="2" t="s">
        <v>3030</v>
      </c>
      <c r="D1475" s="88" t="s">
        <v>3051</v>
      </c>
      <c r="E1475" s="63" t="s">
        <v>2956</v>
      </c>
      <c r="F1475" s="31" t="s">
        <v>942</v>
      </c>
      <c r="G1475" s="8"/>
    </row>
    <row r="1476" spans="2:7" ht="32.25" x14ac:dyDescent="0.3">
      <c r="B1476" s="3" t="s">
        <v>3080</v>
      </c>
      <c r="C1476" s="2" t="s">
        <v>3030</v>
      </c>
      <c r="D1476" s="88" t="s">
        <v>3051</v>
      </c>
      <c r="E1476" s="15" t="s">
        <v>3084</v>
      </c>
      <c r="F1476" s="31" t="s">
        <v>942</v>
      </c>
      <c r="G1476" s="3"/>
    </row>
    <row r="1477" spans="2:7" ht="32.25" x14ac:dyDescent="0.3">
      <c r="B1477" s="3" t="s">
        <v>3080</v>
      </c>
      <c r="C1477" s="2" t="s">
        <v>3030</v>
      </c>
      <c r="D1477" s="88" t="s">
        <v>3051</v>
      </c>
      <c r="E1477" s="5" t="s">
        <v>3085</v>
      </c>
      <c r="F1477" s="31" t="s">
        <v>942</v>
      </c>
      <c r="G1477" s="19"/>
    </row>
    <row r="1478" spans="2:7" ht="32.25" x14ac:dyDescent="0.3">
      <c r="B1478" s="3" t="s">
        <v>3080</v>
      </c>
      <c r="C1478" s="2" t="s">
        <v>3030</v>
      </c>
      <c r="D1478" s="88" t="s">
        <v>3051</v>
      </c>
      <c r="E1478" s="15" t="s">
        <v>2209</v>
      </c>
      <c r="F1478" s="31" t="s">
        <v>942</v>
      </c>
      <c r="G1478" s="15"/>
    </row>
    <row r="1479" spans="2:7" ht="32.25" x14ac:dyDescent="0.3">
      <c r="B1479" s="3" t="s">
        <v>3086</v>
      </c>
      <c r="C1479" s="2" t="s">
        <v>3030</v>
      </c>
      <c r="D1479" s="88" t="s">
        <v>3051</v>
      </c>
      <c r="E1479" s="4" t="s">
        <v>3087</v>
      </c>
      <c r="F1479" s="10" t="s">
        <v>940</v>
      </c>
      <c r="G1479" s="19"/>
    </row>
    <row r="1480" spans="2:7" ht="32.25" x14ac:dyDescent="0.3">
      <c r="B1480" s="3" t="s">
        <v>3086</v>
      </c>
      <c r="C1480" s="2" t="s">
        <v>3030</v>
      </c>
      <c r="D1480" s="88" t="s">
        <v>3051</v>
      </c>
      <c r="E1480" s="15" t="s">
        <v>3088</v>
      </c>
      <c r="F1480" s="31" t="s">
        <v>943</v>
      </c>
      <c r="G1480" s="4"/>
    </row>
    <row r="1481" spans="2:7" ht="32.25" x14ac:dyDescent="0.3">
      <c r="B1481" s="12" t="s">
        <v>3086</v>
      </c>
      <c r="C1481" s="10" t="s">
        <v>3030</v>
      </c>
      <c r="D1481" s="107" t="s">
        <v>3051</v>
      </c>
      <c r="E1481" s="109" t="s">
        <v>3089</v>
      </c>
      <c r="F1481" s="6" t="s">
        <v>941</v>
      </c>
      <c r="G1481" s="19"/>
    </row>
    <row r="1482" spans="2:7" ht="32.25" x14ac:dyDescent="0.3">
      <c r="B1482" s="3" t="s">
        <v>3086</v>
      </c>
      <c r="C1482" s="2" t="s">
        <v>3030</v>
      </c>
      <c r="D1482" s="88" t="s">
        <v>3051</v>
      </c>
      <c r="E1482" s="16" t="s">
        <v>3090</v>
      </c>
      <c r="F1482" s="31" t="s">
        <v>942</v>
      </c>
      <c r="G1482" s="144"/>
    </row>
    <row r="1483" spans="2:7" ht="32.25" x14ac:dyDescent="0.3">
      <c r="B1483" s="3" t="s">
        <v>3086</v>
      </c>
      <c r="C1483" s="2" t="s">
        <v>3030</v>
      </c>
      <c r="D1483" s="88" t="s">
        <v>3051</v>
      </c>
      <c r="E1483" s="15" t="s">
        <v>3091</v>
      </c>
      <c r="F1483" s="31" t="s">
        <v>942</v>
      </c>
      <c r="G1483" s="15"/>
    </row>
    <row r="1484" spans="2:7" ht="32.25" x14ac:dyDescent="0.3">
      <c r="B1484" s="3" t="s">
        <v>3086</v>
      </c>
      <c r="C1484" s="2" t="s">
        <v>3030</v>
      </c>
      <c r="D1484" s="88" t="s">
        <v>3051</v>
      </c>
      <c r="E1484" s="115" t="s">
        <v>3180</v>
      </c>
      <c r="F1484" s="31" t="s">
        <v>942</v>
      </c>
      <c r="G1484" s="19"/>
    </row>
    <row r="1485" spans="2:7" ht="32.25" x14ac:dyDescent="0.3">
      <c r="B1485" s="74" t="s">
        <v>3086</v>
      </c>
      <c r="C1485" s="2" t="s">
        <v>3030</v>
      </c>
      <c r="D1485" s="88" t="s">
        <v>3051</v>
      </c>
      <c r="E1485" s="14" t="s">
        <v>3092</v>
      </c>
      <c r="F1485" s="31" t="s">
        <v>942</v>
      </c>
      <c r="G1485" s="12"/>
    </row>
    <row r="1486" spans="2:7" ht="32.25" x14ac:dyDescent="0.3">
      <c r="B1486" s="3" t="s">
        <v>3086</v>
      </c>
      <c r="C1486" s="2" t="s">
        <v>3030</v>
      </c>
      <c r="D1486" s="88" t="s">
        <v>3051</v>
      </c>
      <c r="E1486" s="16" t="s">
        <v>3093</v>
      </c>
      <c r="F1486" s="31" t="s">
        <v>942</v>
      </c>
      <c r="G1486" s="19"/>
    </row>
    <row r="1487" spans="2:7" ht="32.25" x14ac:dyDescent="0.3">
      <c r="B1487" s="3" t="s">
        <v>3086</v>
      </c>
      <c r="C1487" s="2" t="s">
        <v>3030</v>
      </c>
      <c r="D1487" s="88" t="s">
        <v>3051</v>
      </c>
      <c r="E1487" s="16" t="s">
        <v>3094</v>
      </c>
      <c r="F1487" s="31" t="s">
        <v>942</v>
      </c>
      <c r="G1487" s="44"/>
    </row>
    <row r="1488" spans="2:7" ht="32.25" x14ac:dyDescent="0.3">
      <c r="B1488" s="3" t="s">
        <v>3095</v>
      </c>
      <c r="C1488" s="2" t="s">
        <v>3030</v>
      </c>
      <c r="D1488" s="88" t="s">
        <v>3051</v>
      </c>
      <c r="E1488" s="15" t="s">
        <v>3096</v>
      </c>
      <c r="F1488" s="10" t="s">
        <v>940</v>
      </c>
      <c r="G1488" s="19"/>
    </row>
    <row r="1489" spans="2:7" ht="32.25" x14ac:dyDescent="0.3">
      <c r="B1489" s="3" t="s">
        <v>3095</v>
      </c>
      <c r="C1489" s="2" t="s">
        <v>3030</v>
      </c>
      <c r="D1489" s="88" t="s">
        <v>3051</v>
      </c>
      <c r="E1489" s="8" t="s">
        <v>3097</v>
      </c>
      <c r="F1489" s="31" t="s">
        <v>943</v>
      </c>
      <c r="G1489" s="140"/>
    </row>
    <row r="1490" spans="2:7" ht="32.25" x14ac:dyDescent="0.3">
      <c r="B1490" s="3" t="s">
        <v>3095</v>
      </c>
      <c r="C1490" s="2" t="s">
        <v>3030</v>
      </c>
      <c r="D1490" s="88" t="s">
        <v>3051</v>
      </c>
      <c r="E1490" s="14" t="s">
        <v>3098</v>
      </c>
      <c r="F1490" s="6" t="s">
        <v>941</v>
      </c>
      <c r="G1490" s="6"/>
    </row>
    <row r="1491" spans="2:7" ht="32.25" x14ac:dyDescent="0.3">
      <c r="B1491" s="3" t="s">
        <v>3095</v>
      </c>
      <c r="C1491" s="2" t="s">
        <v>3030</v>
      </c>
      <c r="D1491" s="88" t="s">
        <v>3051</v>
      </c>
      <c r="E1491" s="16" t="s">
        <v>3099</v>
      </c>
      <c r="F1491" s="31" t="s">
        <v>942</v>
      </c>
      <c r="G1491" s="3"/>
    </row>
    <row r="1492" spans="2:7" ht="32.25" x14ac:dyDescent="0.3">
      <c r="B1492" s="3" t="s">
        <v>3095</v>
      </c>
      <c r="C1492" s="2" t="s">
        <v>3030</v>
      </c>
      <c r="D1492" s="88" t="s">
        <v>3051</v>
      </c>
      <c r="E1492" s="63" t="s">
        <v>3100</v>
      </c>
      <c r="F1492" s="31" t="s">
        <v>942</v>
      </c>
      <c r="G1492" s="15"/>
    </row>
    <row r="1493" spans="2:7" ht="32.25" x14ac:dyDescent="0.3">
      <c r="B1493" s="3" t="s">
        <v>3095</v>
      </c>
      <c r="C1493" s="2" t="s">
        <v>3030</v>
      </c>
      <c r="D1493" s="88" t="s">
        <v>3051</v>
      </c>
      <c r="E1493" s="6" t="s">
        <v>3101</v>
      </c>
      <c r="F1493" s="31" t="s">
        <v>942</v>
      </c>
      <c r="G1493" s="2"/>
    </row>
    <row r="1494" spans="2:7" ht="32.25" x14ac:dyDescent="0.3">
      <c r="B1494" s="74" t="s">
        <v>3095</v>
      </c>
      <c r="C1494" s="2" t="s">
        <v>3030</v>
      </c>
      <c r="D1494" s="88" t="s">
        <v>3051</v>
      </c>
      <c r="E1494" s="14" t="s">
        <v>3102</v>
      </c>
      <c r="F1494" s="31" t="s">
        <v>942</v>
      </c>
      <c r="G1494" s="8"/>
    </row>
    <row r="1495" spans="2:7" ht="32.25" x14ac:dyDescent="0.3">
      <c r="B1495" s="141" t="s">
        <v>3095</v>
      </c>
      <c r="C1495" s="106" t="s">
        <v>3030</v>
      </c>
      <c r="D1495" s="103" t="s">
        <v>3051</v>
      </c>
      <c r="E1495" s="105" t="s">
        <v>3103</v>
      </c>
      <c r="F1495" s="31" t="s">
        <v>942</v>
      </c>
      <c r="G1495" s="53"/>
    </row>
    <row r="1496" spans="2:7" ht="32.25" x14ac:dyDescent="0.3">
      <c r="B1496" s="3" t="s">
        <v>3095</v>
      </c>
      <c r="C1496" s="2" t="s">
        <v>3030</v>
      </c>
      <c r="D1496" s="88" t="s">
        <v>3051</v>
      </c>
      <c r="E1496" s="16" t="s">
        <v>3104</v>
      </c>
      <c r="F1496" s="31" t="s">
        <v>942</v>
      </c>
      <c r="G1496" s="106"/>
    </row>
    <row r="1497" spans="2:7" ht="32.25" x14ac:dyDescent="0.3">
      <c r="B1497" s="3" t="s">
        <v>3105</v>
      </c>
      <c r="C1497" s="2" t="s">
        <v>3030</v>
      </c>
      <c r="D1497" s="88" t="s">
        <v>3051</v>
      </c>
      <c r="E1497" s="115" t="s">
        <v>3162</v>
      </c>
      <c r="F1497" s="10" t="s">
        <v>940</v>
      </c>
      <c r="G1497" s="19"/>
    </row>
    <row r="1498" spans="2:7" ht="32.25" x14ac:dyDescent="0.3">
      <c r="B1498" s="3" t="s">
        <v>3105</v>
      </c>
      <c r="C1498" s="2" t="s">
        <v>3030</v>
      </c>
      <c r="D1498" s="88" t="s">
        <v>3051</v>
      </c>
      <c r="E1498" s="6" t="s">
        <v>3106</v>
      </c>
      <c r="F1498" s="31" t="s">
        <v>943</v>
      </c>
      <c r="G1498" s="12"/>
    </row>
    <row r="1499" spans="2:7" ht="32.25" x14ac:dyDescent="0.3">
      <c r="B1499" s="3" t="s">
        <v>3105</v>
      </c>
      <c r="C1499" s="2" t="s">
        <v>3030</v>
      </c>
      <c r="D1499" s="88" t="s">
        <v>3051</v>
      </c>
      <c r="E1499" s="6" t="s">
        <v>3107</v>
      </c>
      <c r="F1499" s="6" t="s">
        <v>941</v>
      </c>
      <c r="G1499" s="6"/>
    </row>
    <row r="1500" spans="2:7" ht="32.25" x14ac:dyDescent="0.3">
      <c r="B1500" s="3" t="s">
        <v>3105</v>
      </c>
      <c r="C1500" s="2" t="s">
        <v>3030</v>
      </c>
      <c r="D1500" s="88" t="s">
        <v>3051</v>
      </c>
      <c r="E1500" s="16" t="s">
        <v>3108</v>
      </c>
      <c r="F1500" s="31" t="s">
        <v>942</v>
      </c>
      <c r="G1500" s="6"/>
    </row>
    <row r="1501" spans="2:7" ht="32.25" x14ac:dyDescent="0.3">
      <c r="B1501" s="3" t="s">
        <v>3105</v>
      </c>
      <c r="C1501" s="2" t="s">
        <v>3030</v>
      </c>
      <c r="D1501" s="88" t="s">
        <v>3051</v>
      </c>
      <c r="E1501" s="63" t="s">
        <v>3109</v>
      </c>
      <c r="F1501" s="31" t="s">
        <v>942</v>
      </c>
      <c r="G1501" s="15"/>
    </row>
    <row r="1502" spans="2:7" ht="32.25" x14ac:dyDescent="0.3">
      <c r="B1502" s="74" t="s">
        <v>3105</v>
      </c>
      <c r="C1502" s="2" t="s">
        <v>3030</v>
      </c>
      <c r="D1502" s="88" t="s">
        <v>3051</v>
      </c>
      <c r="E1502" s="88" t="s">
        <v>3110</v>
      </c>
      <c r="F1502" s="31" t="s">
        <v>942</v>
      </c>
      <c r="G1502" s="2"/>
    </row>
    <row r="1503" spans="2:7" ht="32.25" x14ac:dyDescent="0.3">
      <c r="B1503" s="3" t="s">
        <v>3105</v>
      </c>
      <c r="C1503" s="2" t="s">
        <v>3030</v>
      </c>
      <c r="D1503" s="88" t="s">
        <v>3051</v>
      </c>
      <c r="E1503" s="14" t="s">
        <v>3111</v>
      </c>
      <c r="F1503" s="31" t="s">
        <v>942</v>
      </c>
      <c r="G1503" s="145"/>
    </row>
    <row r="1504" spans="2:7" ht="32.25" x14ac:dyDescent="0.3">
      <c r="B1504" s="12" t="s">
        <v>3105</v>
      </c>
      <c r="C1504" s="10" t="s">
        <v>3030</v>
      </c>
      <c r="D1504" s="107" t="s">
        <v>3051</v>
      </c>
      <c r="E1504" s="109" t="s">
        <v>3112</v>
      </c>
      <c r="F1504" s="31" t="s">
        <v>942</v>
      </c>
      <c r="G1504" s="68"/>
    </row>
    <row r="1505" spans="2:7" ht="32.25" x14ac:dyDescent="0.3">
      <c r="B1505" s="3" t="s">
        <v>3105</v>
      </c>
      <c r="C1505" s="2" t="s">
        <v>3030</v>
      </c>
      <c r="D1505" s="88" t="s">
        <v>3051</v>
      </c>
      <c r="E1505" s="16" t="s">
        <v>2752</v>
      </c>
      <c r="F1505" s="31" t="s">
        <v>942</v>
      </c>
      <c r="G1505" s="144"/>
    </row>
    <row r="1506" spans="2:7" ht="32.25" x14ac:dyDescent="0.3">
      <c r="B1506" s="3" t="s">
        <v>3113</v>
      </c>
      <c r="C1506" s="2" t="s">
        <v>3030</v>
      </c>
      <c r="D1506" s="88" t="s">
        <v>3051</v>
      </c>
      <c r="E1506" s="53" t="s">
        <v>3114</v>
      </c>
      <c r="F1506" s="10" t="s">
        <v>940</v>
      </c>
      <c r="G1506" s="19"/>
    </row>
    <row r="1507" spans="2:7" ht="32.25" x14ac:dyDescent="0.3">
      <c r="B1507" s="3" t="s">
        <v>3113</v>
      </c>
      <c r="C1507" s="2" t="s">
        <v>3030</v>
      </c>
      <c r="D1507" s="88" t="s">
        <v>3051</v>
      </c>
      <c r="E1507" s="16" t="s">
        <v>3115</v>
      </c>
      <c r="F1507" s="31" t="s">
        <v>943</v>
      </c>
      <c r="G1507" s="16"/>
    </row>
    <row r="1508" spans="2:7" ht="32.25" x14ac:dyDescent="0.3">
      <c r="B1508" s="141" t="s">
        <v>3113</v>
      </c>
      <c r="C1508" s="106" t="s">
        <v>3030</v>
      </c>
      <c r="D1508" s="103" t="s">
        <v>3051</v>
      </c>
      <c r="E1508" s="111" t="s">
        <v>3116</v>
      </c>
      <c r="F1508" s="6" t="s">
        <v>941</v>
      </c>
      <c r="G1508" s="19"/>
    </row>
    <row r="1509" spans="2:7" ht="32.25" x14ac:dyDescent="0.3">
      <c r="B1509" s="146" t="s">
        <v>3113</v>
      </c>
      <c r="C1509" s="33" t="s">
        <v>3030</v>
      </c>
      <c r="D1509" s="100" t="s">
        <v>3051</v>
      </c>
      <c r="E1509" s="101" t="s">
        <v>3117</v>
      </c>
      <c r="F1509" s="31" t="s">
        <v>942</v>
      </c>
      <c r="G1509" s="111"/>
    </row>
    <row r="1510" spans="2:7" ht="32.25" x14ac:dyDescent="0.3">
      <c r="B1510" s="76" t="s">
        <v>3113</v>
      </c>
      <c r="C1510" s="33" t="s">
        <v>3030</v>
      </c>
      <c r="D1510" s="100" t="s">
        <v>3051</v>
      </c>
      <c r="E1510" s="102" t="s">
        <v>3118</v>
      </c>
      <c r="F1510" s="31" t="s">
        <v>942</v>
      </c>
      <c r="G1510" s="147"/>
    </row>
    <row r="1511" spans="2:7" ht="32.25" x14ac:dyDescent="0.3">
      <c r="B1511" s="146" t="s">
        <v>3113</v>
      </c>
      <c r="C1511" s="33" t="s">
        <v>3030</v>
      </c>
      <c r="D1511" s="100" t="s">
        <v>3051</v>
      </c>
      <c r="E1511" s="77" t="s">
        <v>3119</v>
      </c>
      <c r="F1511" s="31" t="s">
        <v>942</v>
      </c>
      <c r="G1511" s="79"/>
    </row>
    <row r="1512" spans="2:7" ht="32.25" x14ac:dyDescent="0.3">
      <c r="B1512" s="76" t="s">
        <v>3113</v>
      </c>
      <c r="C1512" s="33" t="s">
        <v>3030</v>
      </c>
      <c r="D1512" s="100" t="s">
        <v>3051</v>
      </c>
      <c r="E1512" s="80" t="s">
        <v>3120</v>
      </c>
      <c r="F1512" s="31" t="s">
        <v>942</v>
      </c>
      <c r="G1512" s="78"/>
    </row>
    <row r="1513" spans="2:7" ht="32.25" x14ac:dyDescent="0.3">
      <c r="B1513" s="76" t="s">
        <v>3113</v>
      </c>
      <c r="C1513" s="33" t="s">
        <v>3030</v>
      </c>
      <c r="D1513" s="100" t="s">
        <v>3051</v>
      </c>
      <c r="E1513" s="77" t="s">
        <v>3121</v>
      </c>
      <c r="F1513" s="31" t="s">
        <v>942</v>
      </c>
      <c r="G1513" s="148"/>
    </row>
    <row r="1514" spans="2:7" ht="32.25" x14ac:dyDescent="0.3">
      <c r="B1514" s="146" t="s">
        <v>3113</v>
      </c>
      <c r="C1514" s="33" t="s">
        <v>3030</v>
      </c>
      <c r="D1514" s="100" t="s">
        <v>3051</v>
      </c>
      <c r="E1514" s="14" t="s">
        <v>3122</v>
      </c>
      <c r="F1514" s="31" t="s">
        <v>942</v>
      </c>
      <c r="G1514" s="149"/>
    </row>
    <row r="1515" spans="2:7" ht="32.25" x14ac:dyDescent="0.3">
      <c r="B1515" s="76" t="s">
        <v>3123</v>
      </c>
      <c r="C1515" s="33" t="s">
        <v>3030</v>
      </c>
      <c r="D1515" s="100" t="s">
        <v>3051</v>
      </c>
      <c r="E1515" s="37" t="s">
        <v>3124</v>
      </c>
      <c r="F1515" s="10" t="s">
        <v>940</v>
      </c>
      <c r="G1515" s="54"/>
    </row>
    <row r="1516" spans="2:7" ht="32.25" x14ac:dyDescent="0.3">
      <c r="B1516" s="150" t="s">
        <v>3123</v>
      </c>
      <c r="C1516" s="151" t="s">
        <v>3030</v>
      </c>
      <c r="D1516" s="112" t="s">
        <v>3051</v>
      </c>
      <c r="E1516" s="113" t="s">
        <v>3125</v>
      </c>
      <c r="F1516" s="31" t="s">
        <v>943</v>
      </c>
      <c r="G1516" s="79"/>
    </row>
    <row r="1517" spans="2:7" ht="32.25" x14ac:dyDescent="0.3">
      <c r="B1517" s="76" t="s">
        <v>3123</v>
      </c>
      <c r="C1517" s="33" t="s">
        <v>3030</v>
      </c>
      <c r="D1517" s="100" t="s">
        <v>3051</v>
      </c>
      <c r="E1517" s="15" t="s">
        <v>3126</v>
      </c>
      <c r="F1517" s="10" t="s">
        <v>941</v>
      </c>
      <c r="G1517" s="151"/>
    </row>
    <row r="1518" spans="2:7" ht="32.25" x14ac:dyDescent="0.3">
      <c r="B1518" s="76" t="s">
        <v>3123</v>
      </c>
      <c r="C1518" s="33" t="s">
        <v>3030</v>
      </c>
      <c r="D1518" s="100" t="s">
        <v>3051</v>
      </c>
      <c r="E1518" s="39" t="s">
        <v>3127</v>
      </c>
      <c r="F1518" s="31" t="s">
        <v>942</v>
      </c>
      <c r="G1518" s="19"/>
    </row>
    <row r="1519" spans="2:7" ht="32.25" x14ac:dyDescent="0.3">
      <c r="B1519" s="76" t="s">
        <v>3123</v>
      </c>
      <c r="C1519" s="33" t="s">
        <v>3030</v>
      </c>
      <c r="D1519" s="100" t="s">
        <v>3051</v>
      </c>
      <c r="E1519" s="33" t="s">
        <v>3128</v>
      </c>
      <c r="F1519" s="31" t="s">
        <v>942</v>
      </c>
      <c r="G1519" s="77"/>
    </row>
    <row r="1520" spans="2:7" ht="32.25" x14ac:dyDescent="0.3">
      <c r="B1520" s="76" t="s">
        <v>3123</v>
      </c>
      <c r="C1520" s="33" t="s">
        <v>3030</v>
      </c>
      <c r="D1520" s="100" t="s">
        <v>3051</v>
      </c>
      <c r="E1520" s="37" t="s">
        <v>3129</v>
      </c>
      <c r="F1520" s="31" t="s">
        <v>942</v>
      </c>
      <c r="G1520" s="152"/>
    </row>
    <row r="1521" spans="2:7" ht="32.25" x14ac:dyDescent="0.3">
      <c r="B1521" s="3" t="s">
        <v>3123</v>
      </c>
      <c r="C1521" s="2" t="s">
        <v>3030</v>
      </c>
      <c r="D1521" s="88" t="s">
        <v>3051</v>
      </c>
      <c r="E1521" s="4" t="s">
        <v>3130</v>
      </c>
      <c r="F1521" s="31" t="s">
        <v>942</v>
      </c>
      <c r="G1521" s="37"/>
    </row>
    <row r="1522" spans="2:7" ht="32.25" x14ac:dyDescent="0.3">
      <c r="B1522" s="3" t="s">
        <v>3123</v>
      </c>
      <c r="C1522" s="2" t="s">
        <v>3030</v>
      </c>
      <c r="D1522" s="88" t="s">
        <v>3051</v>
      </c>
      <c r="E1522" s="63" t="s">
        <v>3131</v>
      </c>
      <c r="F1522" s="31" t="s">
        <v>942</v>
      </c>
      <c r="G1522" s="4"/>
    </row>
    <row r="1523" spans="2:7" ht="32.25" x14ac:dyDescent="0.3">
      <c r="B1523" s="3" t="s">
        <v>3123</v>
      </c>
      <c r="C1523" s="2" t="s">
        <v>3030</v>
      </c>
      <c r="D1523" s="88" t="s">
        <v>3051</v>
      </c>
      <c r="E1523" s="16" t="s">
        <v>3132</v>
      </c>
      <c r="F1523" s="31" t="s">
        <v>942</v>
      </c>
      <c r="G1523" s="2"/>
    </row>
    <row r="1524" spans="2:7" ht="32.25" x14ac:dyDescent="0.3">
      <c r="B1524" s="12" t="s">
        <v>3133</v>
      </c>
      <c r="C1524" s="10" t="s">
        <v>3030</v>
      </c>
      <c r="D1524" s="107" t="s">
        <v>3051</v>
      </c>
      <c r="E1524" s="109" t="s">
        <v>3134</v>
      </c>
      <c r="F1524" s="10" t="s">
        <v>940</v>
      </c>
      <c r="G1524" s="44"/>
    </row>
    <row r="1525" spans="2:7" ht="32.25" x14ac:dyDescent="0.3">
      <c r="B1525" s="3" t="s">
        <v>3133</v>
      </c>
      <c r="C1525" s="2" t="s">
        <v>3030</v>
      </c>
      <c r="D1525" s="88" t="s">
        <v>3051</v>
      </c>
      <c r="E1525" s="4" t="s">
        <v>3135</v>
      </c>
      <c r="F1525" s="31" t="s">
        <v>943</v>
      </c>
      <c r="G1525" s="10"/>
    </row>
    <row r="1526" spans="2:7" ht="32.25" x14ac:dyDescent="0.3">
      <c r="B1526" s="3" t="s">
        <v>3133</v>
      </c>
      <c r="C1526" s="2" t="s">
        <v>3030</v>
      </c>
      <c r="D1526" s="88" t="s">
        <v>3051</v>
      </c>
      <c r="E1526" s="2" t="s">
        <v>3136</v>
      </c>
      <c r="F1526" s="6" t="s">
        <v>941</v>
      </c>
      <c r="G1526" s="4"/>
    </row>
    <row r="1527" spans="2:7" ht="32.25" x14ac:dyDescent="0.3">
      <c r="B1527" s="3" t="s">
        <v>3133</v>
      </c>
      <c r="C1527" s="2" t="s">
        <v>3030</v>
      </c>
      <c r="D1527" s="88" t="s">
        <v>3051</v>
      </c>
      <c r="E1527" s="2" t="s">
        <v>3137</v>
      </c>
      <c r="F1527" s="31" t="s">
        <v>942</v>
      </c>
      <c r="G1527" s="2"/>
    </row>
    <row r="1528" spans="2:7" ht="32.25" x14ac:dyDescent="0.3">
      <c r="B1528" s="3" t="s">
        <v>3133</v>
      </c>
      <c r="C1528" s="2" t="s">
        <v>3030</v>
      </c>
      <c r="D1528" s="88" t="s">
        <v>3051</v>
      </c>
      <c r="E1528" s="2" t="s">
        <v>3138</v>
      </c>
      <c r="F1528" s="31" t="s">
        <v>942</v>
      </c>
      <c r="G1528" s="2"/>
    </row>
    <row r="1529" spans="2:7" ht="32.25" x14ac:dyDescent="0.3">
      <c r="B1529" s="3" t="s">
        <v>3133</v>
      </c>
      <c r="C1529" s="2" t="s">
        <v>3030</v>
      </c>
      <c r="D1529" s="88" t="s">
        <v>3051</v>
      </c>
      <c r="E1529" s="15" t="s">
        <v>3139</v>
      </c>
      <c r="F1529" s="31" t="s">
        <v>942</v>
      </c>
      <c r="G1529" s="2"/>
    </row>
    <row r="1530" spans="2:7" ht="32.25" x14ac:dyDescent="0.3">
      <c r="B1530" s="3" t="s">
        <v>3133</v>
      </c>
      <c r="C1530" s="2" t="s">
        <v>3030</v>
      </c>
      <c r="D1530" s="88" t="s">
        <v>3051</v>
      </c>
      <c r="E1530" s="2" t="s">
        <v>3140</v>
      </c>
      <c r="F1530" s="31" t="s">
        <v>942</v>
      </c>
      <c r="G1530" s="2"/>
    </row>
    <row r="1531" spans="2:7" ht="32.25" x14ac:dyDescent="0.3">
      <c r="B1531" s="3" t="s">
        <v>3133</v>
      </c>
      <c r="C1531" s="2" t="s">
        <v>3030</v>
      </c>
      <c r="D1531" s="88" t="s">
        <v>3051</v>
      </c>
      <c r="E1531" s="6" t="s">
        <v>3141</v>
      </c>
      <c r="F1531" s="31" t="s">
        <v>942</v>
      </c>
      <c r="G1531" s="3"/>
    </row>
    <row r="1532" spans="2:7" ht="32.25" x14ac:dyDescent="0.3">
      <c r="B1532" s="3" t="s">
        <v>3133</v>
      </c>
      <c r="C1532" s="2" t="s">
        <v>3030</v>
      </c>
      <c r="D1532" s="88" t="s">
        <v>3051</v>
      </c>
      <c r="E1532" s="2" t="s">
        <v>3142</v>
      </c>
      <c r="F1532" s="31" t="s">
        <v>942</v>
      </c>
      <c r="G1532" s="8"/>
    </row>
    <row r="1533" spans="2:7" x14ac:dyDescent="0.3">
      <c r="C1533" s="153"/>
      <c r="D1533" s="3"/>
      <c r="E1533" s="2"/>
      <c r="F1533" s="2"/>
      <c r="G1533" s="3"/>
    </row>
    <row r="1536" spans="2:7" x14ac:dyDescent="0.3">
      <c r="D1536" s="118"/>
      <c r="E1536" s="119"/>
      <c r="F1536" s="120"/>
    </row>
    <row r="1537" spans="4:6" x14ac:dyDescent="0.3">
      <c r="D1537" s="118"/>
      <c r="E1537" s="119"/>
      <c r="F1537" s="118"/>
    </row>
    <row r="1538" spans="4:6" x14ac:dyDescent="0.3">
      <c r="D1538" s="118"/>
      <c r="E1538" s="119"/>
      <c r="F1538" s="121"/>
    </row>
    <row r="1539" spans="4:6" x14ac:dyDescent="0.3">
      <c r="D1539" s="118"/>
      <c r="E1539" s="119"/>
      <c r="F1539" s="120"/>
    </row>
    <row r="1540" spans="4:6" x14ac:dyDescent="0.3">
      <c r="D1540" s="118"/>
      <c r="E1540" s="119"/>
      <c r="F1540" s="120"/>
    </row>
    <row r="1541" spans="4:6" x14ac:dyDescent="0.3">
      <c r="D1541" s="121"/>
      <c r="E1541" s="119"/>
      <c r="F1541" s="118"/>
    </row>
    <row r="1542" spans="4:6" x14ac:dyDescent="0.3">
      <c r="D1542" s="121"/>
      <c r="E1542" s="119"/>
      <c r="F1542" s="122"/>
    </row>
    <row r="1543" spans="4:6" x14ac:dyDescent="0.3">
      <c r="D1543" s="121"/>
      <c r="E1543" s="119"/>
      <c r="F1543" s="118"/>
    </row>
  </sheetData>
  <mergeCells count="1">
    <mergeCell ref="A1:F1"/>
  </mergeCells>
  <phoneticPr fontId="0" type="noConversion"/>
  <conditionalFormatting sqref="E2 E161:E162 E1206 E794:E801 E211:E216 E270 E279 E586:E593 E602 E945 E972 E990 E1000:E1002 E1052 E1171:E1173 E1274:E1278 E1287 E1302:E1304 E1362:E1368 E1386 E1390:E1393 E1422 E164:E172 E174:E180 E182:E184 E190:E192 E194:E200 E203:E209 E218:E224 E226:E234 E236:E243 E245:E251 E253:E261 E263:E268 E272:E277 E281:E287 E289:E297 E299:E301 E303:E315 E317:E323 E325:E332 E334:E342 E344:E350 E379:E381 E383:E396 E400:E403 E415:E418 E424:E431 E433:E441 E451:E459 E461:E467 E469:E477 E479:E481 E483:E492 E497:E504 E506:E512 E514:E522 E563:E576 E578:E583 E595:E600 E604:E612 E614:E620 E623:E630 E632 E634 E1007:E1008 E1346:E1349 E803 E805:E810 E821 E830:E837 E839:E841 E843:E856 E858:E863 E875:E880 E884:E890 E893:E894 E911:E912 E914:E917 E919:E927 E929:E931 E933:E943 E947:E953 E955:E961 E965:E970 E974 E982:E988 E992:E997 E1010:E1016 E1027:E1035 E1037 E1039:E1043 E1054:E1062 E1064:E1070 E1073:E1075 E1077:E1084 E1091:E1098 E1100:E1107 E1109:E1116 E1118 E1127:E1132 E1135:E1142 E1144:E1152 E1163:E1168 E1154:E1160 E1181:E1182 E1188 E1018:E1025 E1190:E1192 E1199:E1204 E1208:E1214 E1216:E1217 E1219:E1232 E1234:E1242 E1244:E1250 E1252:E1260 E1262:E1263 E1271:E1272 E1280:E1285 E1289:E1291 E1299:E1300 E1306:E1309 E1316:E1323 E1325:E1329 E1334 E1343:E1344 E1351:E1358 E1370 E1378:E1384 E1388 E1397:E1404 E1406 E1409:E1420 E1424 E445:E449 E976:E980 E1336:E1340 E1372:E1376 E186:E188 E420:E422 E866:E873 E896:E909 E812:E819 E825:E828 E963 E1004:E1005 E1120:E1125 E1184:E1186 E1265:E1269 E1293:E1297 E1311:E1314 E1533:E1048576 E1045:E1050 E1086:E1089 E405:E413 E494:E495 E823 E1175:E1178 E1194:E1197">
    <cfRule type="duplicateValues" dxfId="284" priority="922"/>
    <cfRule type="duplicateValues" dxfId="283" priority="923"/>
    <cfRule type="duplicateValues" dxfId="282" priority="924"/>
  </conditionalFormatting>
  <conditionalFormatting sqref="E23">
    <cfRule type="duplicateValues" dxfId="281" priority="891"/>
  </conditionalFormatting>
  <conditionalFormatting sqref="E44">
    <cfRule type="duplicateValues" dxfId="280" priority="888"/>
  </conditionalFormatting>
  <conditionalFormatting sqref="E46">
    <cfRule type="duplicateValues" dxfId="279" priority="788"/>
    <cfRule type="duplicateValues" dxfId="278" priority="789"/>
  </conditionalFormatting>
  <conditionalFormatting sqref="E54">
    <cfRule type="duplicateValues" dxfId="277" priority="784"/>
    <cfRule type="duplicateValues" dxfId="276" priority="785"/>
  </conditionalFormatting>
  <conditionalFormatting sqref="E64">
    <cfRule type="duplicateValues" dxfId="275" priority="780"/>
    <cfRule type="duplicateValues" dxfId="274" priority="781"/>
  </conditionalFormatting>
  <conditionalFormatting sqref="E72">
    <cfRule type="duplicateValues" dxfId="273" priority="776"/>
    <cfRule type="duplicateValues" dxfId="272" priority="777"/>
  </conditionalFormatting>
  <conditionalFormatting sqref="E81">
    <cfRule type="duplicateValues" dxfId="271" priority="772"/>
    <cfRule type="duplicateValues" dxfId="270" priority="773"/>
  </conditionalFormatting>
  <conditionalFormatting sqref="E91">
    <cfRule type="duplicateValues" dxfId="269" priority="768"/>
    <cfRule type="duplicateValues" dxfId="268" priority="769"/>
  </conditionalFormatting>
  <conditionalFormatting sqref="E99">
    <cfRule type="duplicateValues" dxfId="267" priority="764"/>
    <cfRule type="duplicateValues" dxfId="266" priority="765"/>
  </conditionalFormatting>
  <conditionalFormatting sqref="E108">
    <cfRule type="duplicateValues" dxfId="265" priority="760"/>
    <cfRule type="duplicateValues" dxfId="264" priority="761"/>
  </conditionalFormatting>
  <conditionalFormatting sqref="E116">
    <cfRule type="duplicateValues" dxfId="263" priority="885"/>
  </conditionalFormatting>
  <conditionalFormatting sqref="E118">
    <cfRule type="duplicateValues" dxfId="262" priority="756"/>
    <cfRule type="duplicateValues" dxfId="261" priority="757"/>
  </conditionalFormatting>
  <conditionalFormatting sqref="E120">
    <cfRule type="duplicateValues" dxfId="260" priority="882"/>
  </conditionalFormatting>
  <conditionalFormatting sqref="E127">
    <cfRule type="duplicateValues" dxfId="259" priority="752"/>
    <cfRule type="duplicateValues" dxfId="258" priority="753"/>
  </conditionalFormatting>
  <conditionalFormatting sqref="E134">
    <cfRule type="duplicateValues" dxfId="257" priority="879"/>
  </conditionalFormatting>
  <conditionalFormatting sqref="E136">
    <cfRule type="duplicateValues" dxfId="256" priority="748"/>
    <cfRule type="duplicateValues" dxfId="255" priority="749"/>
  </conditionalFormatting>
  <conditionalFormatting sqref="E144">
    <cfRule type="duplicateValues" dxfId="254" priority="877"/>
  </conditionalFormatting>
  <conditionalFormatting sqref="E145">
    <cfRule type="duplicateValues" dxfId="253" priority="744"/>
    <cfRule type="duplicateValues" dxfId="252" priority="745"/>
  </conditionalFormatting>
  <conditionalFormatting sqref="E153">
    <cfRule type="duplicateValues" dxfId="251" priority="741"/>
    <cfRule type="duplicateValues" dxfId="250" priority="742"/>
  </conditionalFormatting>
  <conditionalFormatting sqref="E173">
    <cfRule type="duplicateValues" dxfId="249" priority="733"/>
    <cfRule type="duplicateValues" dxfId="248" priority="734"/>
  </conditionalFormatting>
  <conditionalFormatting sqref="E185">
    <cfRule type="duplicateValues" dxfId="247" priority="167"/>
  </conditionalFormatting>
  <conditionalFormatting sqref="E189">
    <cfRule type="duplicateValues" dxfId="246" priority="725"/>
    <cfRule type="duplicateValues" dxfId="245" priority="726"/>
  </conditionalFormatting>
  <conditionalFormatting sqref="E193">
    <cfRule type="duplicateValues" dxfId="244" priority="721"/>
    <cfRule type="duplicateValues" dxfId="243" priority="722"/>
  </conditionalFormatting>
  <conditionalFormatting sqref="E210">
    <cfRule type="duplicateValues" dxfId="242" priority="875"/>
  </conditionalFormatting>
  <conditionalFormatting sqref="E217">
    <cfRule type="duplicateValues" dxfId="241" priority="710"/>
    <cfRule type="duplicateValues" dxfId="240" priority="711"/>
  </conditionalFormatting>
  <conditionalFormatting sqref="E225">
    <cfRule type="duplicateValues" dxfId="239" priority="705"/>
    <cfRule type="duplicateValues" dxfId="238" priority="706"/>
  </conditionalFormatting>
  <conditionalFormatting sqref="E235">
    <cfRule type="duplicateValues" dxfId="237" priority="701"/>
    <cfRule type="duplicateValues" dxfId="236" priority="702"/>
  </conditionalFormatting>
  <conditionalFormatting sqref="E252">
    <cfRule type="duplicateValues" dxfId="235" priority="691"/>
    <cfRule type="duplicateValues" dxfId="234" priority="692"/>
  </conditionalFormatting>
  <conditionalFormatting sqref="E262">
    <cfRule type="duplicateValues" dxfId="233" priority="687"/>
    <cfRule type="duplicateValues" dxfId="232" priority="688"/>
  </conditionalFormatting>
  <conditionalFormatting sqref="E269">
    <cfRule type="duplicateValues" dxfId="231" priority="872"/>
  </conditionalFormatting>
  <conditionalFormatting sqref="E278">
    <cfRule type="duplicateValues" dxfId="230" priority="869"/>
  </conditionalFormatting>
  <conditionalFormatting sqref="E280">
    <cfRule type="duplicateValues" dxfId="229" priority="679"/>
    <cfRule type="duplicateValues" dxfId="228" priority="680"/>
  </conditionalFormatting>
  <conditionalFormatting sqref="E288">
    <cfRule type="duplicateValues" dxfId="227" priority="675"/>
    <cfRule type="duplicateValues" dxfId="226" priority="676"/>
  </conditionalFormatting>
  <conditionalFormatting sqref="E316">
    <cfRule type="duplicateValues" dxfId="225" priority="657"/>
    <cfRule type="duplicateValues" dxfId="224" priority="658"/>
  </conditionalFormatting>
  <conditionalFormatting sqref="E343">
    <cfRule type="duplicateValues" dxfId="223" priority="646"/>
    <cfRule type="duplicateValues" dxfId="222" priority="647"/>
  </conditionalFormatting>
  <conditionalFormatting sqref="E382">
    <cfRule type="duplicateValues" dxfId="221" priority="624"/>
    <cfRule type="duplicateValues" dxfId="220" priority="625"/>
  </conditionalFormatting>
  <conditionalFormatting sqref="E397">
    <cfRule type="duplicateValues" dxfId="219" priority="620"/>
    <cfRule type="duplicateValues" dxfId="218" priority="621"/>
  </conditionalFormatting>
  <conditionalFormatting sqref="E398">
    <cfRule type="duplicateValues" dxfId="217" priority="14"/>
  </conditionalFormatting>
  <conditionalFormatting sqref="E399">
    <cfRule type="duplicateValues" dxfId="216" priority="616"/>
    <cfRule type="duplicateValues" dxfId="215" priority="617"/>
  </conditionalFormatting>
  <conditionalFormatting sqref="E404">
    <cfRule type="duplicateValues" dxfId="214" priority="11"/>
  </conditionalFormatting>
  <conditionalFormatting sqref="E414">
    <cfRule type="duplicateValues" dxfId="213" priority="612"/>
    <cfRule type="duplicateValues" dxfId="212" priority="613"/>
  </conditionalFormatting>
  <conditionalFormatting sqref="E419">
    <cfRule type="duplicateValues" dxfId="211" priority="164"/>
  </conditionalFormatting>
  <conditionalFormatting sqref="E423">
    <cfRule type="duplicateValues" dxfId="210" priority="608"/>
    <cfRule type="duplicateValues" dxfId="209" priority="609"/>
  </conditionalFormatting>
  <conditionalFormatting sqref="E442">
    <cfRule type="duplicateValues" dxfId="208" priority="600"/>
    <cfRule type="duplicateValues" dxfId="207" priority="601"/>
  </conditionalFormatting>
  <conditionalFormatting sqref="E443">
    <cfRule type="duplicateValues" dxfId="206" priority="156"/>
  </conditionalFormatting>
  <conditionalFormatting sqref="E450">
    <cfRule type="duplicateValues" dxfId="205" priority="596"/>
    <cfRule type="duplicateValues" dxfId="204" priority="597"/>
  </conditionalFormatting>
  <conditionalFormatting sqref="E460">
    <cfRule type="duplicateValues" dxfId="203" priority="592"/>
    <cfRule type="duplicateValues" dxfId="202" priority="593"/>
  </conditionalFormatting>
  <conditionalFormatting sqref="E482">
    <cfRule type="duplicateValues" dxfId="201" priority="581"/>
    <cfRule type="duplicateValues" dxfId="200" priority="582"/>
  </conditionalFormatting>
  <conditionalFormatting sqref="E505">
    <cfRule type="duplicateValues" dxfId="199" priority="574"/>
    <cfRule type="duplicateValues" dxfId="198" priority="575"/>
  </conditionalFormatting>
  <conditionalFormatting sqref="E513">
    <cfRule type="duplicateValues" dxfId="197" priority="570"/>
    <cfRule type="duplicateValues" dxfId="196" priority="571"/>
  </conditionalFormatting>
  <conditionalFormatting sqref="E577">
    <cfRule type="duplicateValues" dxfId="195" priority="540"/>
    <cfRule type="duplicateValues" dxfId="194" priority="541"/>
  </conditionalFormatting>
  <conditionalFormatting sqref="E584">
    <cfRule type="duplicateValues" dxfId="193" priority="866"/>
  </conditionalFormatting>
  <conditionalFormatting sqref="E585">
    <cfRule type="duplicateValues" dxfId="192" priority="537"/>
    <cfRule type="duplicateValues" dxfId="191" priority="538"/>
  </conditionalFormatting>
  <conditionalFormatting sqref="E594">
    <cfRule type="duplicateValues" dxfId="190" priority="532"/>
    <cfRule type="duplicateValues" dxfId="189" priority="533"/>
  </conditionalFormatting>
  <conditionalFormatting sqref="E601">
    <cfRule type="duplicateValues" dxfId="188" priority="863"/>
  </conditionalFormatting>
  <conditionalFormatting sqref="E603">
    <cfRule type="duplicateValues" dxfId="187" priority="528"/>
    <cfRule type="duplicateValues" dxfId="186" priority="529"/>
  </conditionalFormatting>
  <conditionalFormatting sqref="E621">
    <cfRule type="duplicateValues" dxfId="185" priority="520"/>
    <cfRule type="duplicateValues" dxfId="184" priority="521"/>
  </conditionalFormatting>
  <conditionalFormatting sqref="E633">
    <cfRule type="duplicateValues" dxfId="183" priority="513"/>
    <cfRule type="duplicateValues" dxfId="182" priority="514"/>
  </conditionalFormatting>
  <conditionalFormatting sqref="E647">
    <cfRule type="duplicateValues" dxfId="181" priority="860"/>
  </conditionalFormatting>
  <conditionalFormatting sqref="E648">
    <cfRule type="duplicateValues" dxfId="180" priority="509"/>
    <cfRule type="duplicateValues" dxfId="179" priority="510"/>
  </conditionalFormatting>
  <conditionalFormatting sqref="E657">
    <cfRule type="duplicateValues" dxfId="178" priority="491"/>
    <cfRule type="duplicateValues" dxfId="177" priority="492"/>
  </conditionalFormatting>
  <conditionalFormatting sqref="E660:E661 E663:E669 E677:E684 E686:E692 E694:E702 E704:E710 E712:E720 E722:E729 E732:E738 E740 E671:E675">
    <cfRule type="duplicateValues" dxfId="176" priority="207"/>
  </conditionalFormatting>
  <conditionalFormatting sqref="E693">
    <cfRule type="duplicateValues" dxfId="175" priority="193"/>
    <cfRule type="duplicateValues" dxfId="174" priority="194"/>
  </conditionalFormatting>
  <conditionalFormatting sqref="E711">
    <cfRule type="duplicateValues" dxfId="173" priority="185"/>
    <cfRule type="duplicateValues" dxfId="172" priority="186"/>
  </conditionalFormatting>
  <conditionalFormatting sqref="E721">
    <cfRule type="duplicateValues" dxfId="171" priority="181"/>
    <cfRule type="duplicateValues" dxfId="170" priority="182"/>
  </conditionalFormatting>
  <conditionalFormatting sqref="E730">
    <cfRule type="duplicateValues" dxfId="169" priority="177"/>
    <cfRule type="duplicateValues" dxfId="168" priority="178"/>
  </conditionalFormatting>
  <conditionalFormatting sqref="E739">
    <cfRule type="duplicateValues" dxfId="167" priority="173"/>
    <cfRule type="duplicateValues" dxfId="166" priority="174"/>
  </conditionalFormatting>
  <conditionalFormatting sqref="E741">
    <cfRule type="duplicateValues" dxfId="165" priority="170"/>
  </conditionalFormatting>
  <conditionalFormatting sqref="E742">
    <cfRule type="duplicateValues" dxfId="164" priority="161"/>
  </conditionalFormatting>
  <conditionalFormatting sqref="E746">
    <cfRule type="duplicateValues" dxfId="163" priority="846"/>
  </conditionalFormatting>
  <conditionalFormatting sqref="E748">
    <cfRule type="duplicateValues" dxfId="162" priority="452"/>
    <cfRule type="duplicateValues" dxfId="161" priority="453"/>
    <cfRule type="duplicateValues" dxfId="160" priority="454"/>
  </conditionalFormatting>
  <conditionalFormatting sqref="E756">
    <cfRule type="duplicateValues" dxfId="159" priority="447"/>
    <cfRule type="duplicateValues" dxfId="158" priority="448"/>
  </conditionalFormatting>
  <conditionalFormatting sqref="E760">
    <cfRule type="duplicateValues" dxfId="157" priority="440"/>
    <cfRule type="duplicateValues" dxfId="156" priority="441"/>
  </conditionalFormatting>
  <conditionalFormatting sqref="E761">
    <cfRule type="duplicateValues" dxfId="155" priority="838"/>
  </conditionalFormatting>
  <conditionalFormatting sqref="E766:E768 E635:E639 E649:E656 E743:E745 E747 E762:E764 E774 E771:E772 E749:E755 E757:E759 E776:E778 E780:E781 E645:E646 E783:E792 E641:E643">
    <cfRule type="duplicateValues" dxfId="154" priority="895"/>
  </conditionalFormatting>
  <conditionalFormatting sqref="E773">
    <cfRule type="duplicateValues" dxfId="153" priority="836"/>
  </conditionalFormatting>
  <conditionalFormatting sqref="E775">
    <cfRule type="duplicateValues" dxfId="152" priority="444"/>
    <cfRule type="duplicateValues" dxfId="151" priority="445"/>
  </conditionalFormatting>
  <conditionalFormatting sqref="E793">
    <cfRule type="duplicateValues" dxfId="150" priority="432"/>
    <cfRule type="duplicateValues" dxfId="149" priority="433"/>
  </conditionalFormatting>
  <conditionalFormatting sqref="E804">
    <cfRule type="duplicateValues" dxfId="148" priority="424"/>
    <cfRule type="duplicateValues" dxfId="147" priority="425"/>
  </conditionalFormatting>
  <conditionalFormatting sqref="E820">
    <cfRule type="duplicateValues" dxfId="146" priority="421"/>
    <cfRule type="duplicateValues" dxfId="145" priority="422"/>
  </conditionalFormatting>
  <conditionalFormatting sqref="E822">
    <cfRule type="duplicateValues" dxfId="144" priority="5"/>
  </conditionalFormatting>
  <conditionalFormatting sqref="E872">
    <cfRule type="duplicateValues" dxfId="143" priority="158"/>
  </conditionalFormatting>
  <conditionalFormatting sqref="E944">
    <cfRule type="duplicateValues" dxfId="142" priority="833"/>
  </conditionalFormatting>
  <conditionalFormatting sqref="E971">
    <cfRule type="duplicateValues" dxfId="141" priority="831"/>
  </conditionalFormatting>
  <conditionalFormatting sqref="E981">
    <cfRule type="duplicateValues" dxfId="140" priority="402"/>
    <cfRule type="duplicateValues" dxfId="139" priority="403"/>
  </conditionalFormatting>
  <conditionalFormatting sqref="E989">
    <cfRule type="duplicateValues" dxfId="138" priority="828"/>
  </conditionalFormatting>
  <conditionalFormatting sqref="E998">
    <cfRule type="duplicateValues" dxfId="137" priority="825"/>
  </conditionalFormatting>
  <conditionalFormatting sqref="E999">
    <cfRule type="duplicateValues" dxfId="136" priority="396"/>
    <cfRule type="duplicateValues" dxfId="135" priority="397"/>
  </conditionalFormatting>
  <conditionalFormatting sqref="E1009">
    <cfRule type="duplicateValues" dxfId="134" priority="392"/>
    <cfRule type="duplicateValues" dxfId="133" priority="393"/>
  </conditionalFormatting>
  <conditionalFormatting sqref="E1017">
    <cfRule type="duplicateValues" dxfId="132" priority="388"/>
    <cfRule type="duplicateValues" dxfId="131" priority="389"/>
  </conditionalFormatting>
  <conditionalFormatting sqref="E1026">
    <cfRule type="duplicateValues" dxfId="130" priority="384"/>
    <cfRule type="duplicateValues" dxfId="129" priority="385"/>
  </conditionalFormatting>
  <conditionalFormatting sqref="E1036">
    <cfRule type="duplicateValues" dxfId="128" priority="380"/>
    <cfRule type="duplicateValues" dxfId="127" priority="381"/>
  </conditionalFormatting>
  <conditionalFormatting sqref="E1038">
    <cfRule type="duplicateValues" dxfId="126" priority="376"/>
    <cfRule type="duplicateValues" dxfId="125" priority="377"/>
  </conditionalFormatting>
  <conditionalFormatting sqref="E1051">
    <cfRule type="duplicateValues" dxfId="124" priority="822"/>
  </conditionalFormatting>
  <conditionalFormatting sqref="E1053">
    <cfRule type="duplicateValues" dxfId="123" priority="372"/>
    <cfRule type="duplicateValues" dxfId="122" priority="373"/>
  </conditionalFormatting>
  <conditionalFormatting sqref="E1063">
    <cfRule type="duplicateValues" dxfId="121" priority="368"/>
    <cfRule type="duplicateValues" dxfId="120" priority="369"/>
  </conditionalFormatting>
  <conditionalFormatting sqref="E1071">
    <cfRule type="duplicateValues" dxfId="119" priority="364"/>
    <cfRule type="duplicateValues" dxfId="118" priority="365"/>
  </conditionalFormatting>
  <conditionalFormatting sqref="E1076">
    <cfRule type="duplicateValues" dxfId="117" priority="360"/>
    <cfRule type="duplicateValues" dxfId="116" priority="361"/>
  </conditionalFormatting>
  <conditionalFormatting sqref="E1090">
    <cfRule type="duplicateValues" dxfId="115" priority="356"/>
    <cfRule type="duplicateValues" dxfId="114" priority="357"/>
  </conditionalFormatting>
  <conditionalFormatting sqref="E1099">
    <cfRule type="duplicateValues" dxfId="113" priority="352"/>
    <cfRule type="duplicateValues" dxfId="112" priority="353"/>
  </conditionalFormatting>
  <conditionalFormatting sqref="E1117">
    <cfRule type="duplicateValues" dxfId="111" priority="344"/>
    <cfRule type="duplicateValues" dxfId="110" priority="345"/>
  </conditionalFormatting>
  <conditionalFormatting sqref="E1126">
    <cfRule type="duplicateValues" dxfId="109" priority="340"/>
    <cfRule type="duplicateValues" dxfId="108" priority="341"/>
  </conditionalFormatting>
  <conditionalFormatting sqref="E1134">
    <cfRule type="duplicateValues" dxfId="107" priority="336"/>
    <cfRule type="duplicateValues" dxfId="106" priority="337"/>
  </conditionalFormatting>
  <conditionalFormatting sqref="E1143">
    <cfRule type="duplicateValues" dxfId="105" priority="332"/>
    <cfRule type="duplicateValues" dxfId="104" priority="333"/>
  </conditionalFormatting>
  <conditionalFormatting sqref="E1153">
    <cfRule type="duplicateValues" dxfId="103" priority="325"/>
    <cfRule type="duplicateValues" dxfId="102" priority="326"/>
  </conditionalFormatting>
  <conditionalFormatting sqref="E1161">
    <cfRule type="duplicateValues" dxfId="101" priority="328"/>
    <cfRule type="duplicateValues" dxfId="100" priority="329"/>
  </conditionalFormatting>
  <conditionalFormatting sqref="E1169">
    <cfRule type="duplicateValues" dxfId="99" priority="819"/>
  </conditionalFormatting>
  <conditionalFormatting sqref="E1170">
    <cfRule type="duplicateValues" dxfId="98" priority="322"/>
    <cfRule type="duplicateValues" dxfId="97" priority="323"/>
  </conditionalFormatting>
  <conditionalFormatting sqref="E1174">
    <cfRule type="duplicateValues" dxfId="96" priority="2"/>
  </conditionalFormatting>
  <conditionalFormatting sqref="E1179">
    <cfRule type="duplicateValues" dxfId="95" priority="317"/>
    <cfRule type="duplicateValues" dxfId="94" priority="318"/>
  </conditionalFormatting>
  <conditionalFormatting sqref="E1189">
    <cfRule type="duplicateValues" dxfId="93" priority="313"/>
    <cfRule type="duplicateValues" dxfId="92" priority="314"/>
  </conditionalFormatting>
  <conditionalFormatting sqref="E1206 E1109:E1116 E1171:E1173 E1118 E1127:E1132 E1135:E1142 E1144:E1152 E1163:E1168 E1154:E1160 E1181:E1182 E1188 E1025 E1190:E1192 E1199:E1204 E1208:E1214 E1216:E1217 E1219:E1232 E1234:E1242 E1244:E1250 E1252:E1260 E1262:E1263 E1120:E1125 E1184:E1186 E1265:E1266 E1175:E1178 E1194:E1197">
    <cfRule type="duplicateValues" dxfId="91" priority="932"/>
  </conditionalFormatting>
  <conditionalFormatting sqref="E1215">
    <cfRule type="duplicateValues" dxfId="90" priority="302"/>
    <cfRule type="duplicateValues" dxfId="89" priority="303"/>
  </conditionalFormatting>
  <conditionalFormatting sqref="E1218">
    <cfRule type="duplicateValues" dxfId="88" priority="298"/>
    <cfRule type="duplicateValues" dxfId="87" priority="299"/>
  </conditionalFormatting>
  <conditionalFormatting sqref="E1233">
    <cfRule type="duplicateValues" dxfId="86" priority="294"/>
    <cfRule type="duplicateValues" dxfId="85" priority="295"/>
  </conditionalFormatting>
  <conditionalFormatting sqref="E1243">
    <cfRule type="duplicateValues" dxfId="84" priority="290"/>
    <cfRule type="duplicateValues" dxfId="83" priority="291"/>
  </conditionalFormatting>
  <conditionalFormatting sqref="E1251">
    <cfRule type="duplicateValues" dxfId="82" priority="286"/>
    <cfRule type="duplicateValues" dxfId="81" priority="287"/>
  </conditionalFormatting>
  <conditionalFormatting sqref="E1261">
    <cfRule type="duplicateValues" dxfId="80" priority="282"/>
    <cfRule type="duplicateValues" dxfId="79" priority="283"/>
  </conditionalFormatting>
  <conditionalFormatting sqref="E1270">
    <cfRule type="duplicateValues" dxfId="78" priority="278"/>
    <cfRule type="duplicateValues" dxfId="77" priority="279"/>
  </conditionalFormatting>
  <conditionalFormatting sqref="E1273">
    <cfRule type="duplicateValues" dxfId="76" priority="816"/>
  </conditionalFormatting>
  <conditionalFormatting sqref="E1279">
    <cfRule type="duplicateValues" dxfId="75" priority="275"/>
    <cfRule type="duplicateValues" dxfId="74" priority="276"/>
  </conditionalFormatting>
  <conditionalFormatting sqref="E1286">
    <cfRule type="duplicateValues" dxfId="73" priority="814"/>
  </conditionalFormatting>
  <conditionalFormatting sqref="E1288">
    <cfRule type="duplicateValues" dxfId="72" priority="272"/>
    <cfRule type="duplicateValues" dxfId="71" priority="273"/>
  </conditionalFormatting>
  <conditionalFormatting sqref="E1301">
    <cfRule type="duplicateValues" dxfId="70" priority="811"/>
  </conditionalFormatting>
  <conditionalFormatting sqref="E1305">
    <cfRule type="duplicateValues" dxfId="69" priority="265"/>
    <cfRule type="duplicateValues" dxfId="68" priority="266"/>
  </conditionalFormatting>
  <conditionalFormatting sqref="E1315">
    <cfRule type="duplicateValues" dxfId="67" priority="261"/>
    <cfRule type="duplicateValues" dxfId="66" priority="262"/>
  </conditionalFormatting>
  <conditionalFormatting sqref="E1324">
    <cfRule type="duplicateValues" dxfId="65" priority="258"/>
    <cfRule type="duplicateValues" dxfId="64" priority="259"/>
  </conditionalFormatting>
  <conditionalFormatting sqref="E1330">
    <cfRule type="duplicateValues" dxfId="63" priority="808"/>
  </conditionalFormatting>
  <conditionalFormatting sqref="E1332">
    <cfRule type="duplicateValues" dxfId="62" priority="254"/>
    <cfRule type="duplicateValues" dxfId="61" priority="255"/>
  </conditionalFormatting>
  <conditionalFormatting sqref="E1341">
    <cfRule type="duplicateValues" dxfId="60" priority="251"/>
    <cfRule type="duplicateValues" dxfId="59" priority="252"/>
  </conditionalFormatting>
  <conditionalFormatting sqref="E1350">
    <cfRule type="duplicateValues" dxfId="58" priority="247"/>
    <cfRule type="duplicateValues" dxfId="57" priority="248"/>
  </conditionalFormatting>
  <conditionalFormatting sqref="E1359">
    <cfRule type="duplicateValues" dxfId="56" priority="806"/>
  </conditionalFormatting>
  <conditionalFormatting sqref="E1369">
    <cfRule type="duplicateValues" dxfId="55" priority="240"/>
    <cfRule type="duplicateValues" dxfId="54" priority="241"/>
  </conditionalFormatting>
  <conditionalFormatting sqref="E1377">
    <cfRule type="duplicateValues" dxfId="53" priority="236"/>
    <cfRule type="duplicateValues" dxfId="52" priority="237"/>
  </conditionalFormatting>
  <conditionalFormatting sqref="E1385">
    <cfRule type="duplicateValues" dxfId="51" priority="803"/>
  </conditionalFormatting>
  <conditionalFormatting sqref="E1389">
    <cfRule type="duplicateValues" dxfId="50" priority="800"/>
  </conditionalFormatting>
  <conditionalFormatting sqref="E1395">
    <cfRule type="duplicateValues" dxfId="49" priority="228"/>
    <cfRule type="duplicateValues" dxfId="48" priority="229"/>
  </conditionalFormatting>
  <conditionalFormatting sqref="E1405">
    <cfRule type="duplicateValues" dxfId="47" priority="224"/>
    <cfRule type="duplicateValues" dxfId="46" priority="225"/>
  </conditionalFormatting>
  <conditionalFormatting sqref="E1407">
    <cfRule type="duplicateValues" dxfId="45" priority="221"/>
    <cfRule type="duplicateValues" dxfId="44" priority="222"/>
  </conditionalFormatting>
  <conditionalFormatting sqref="E1421">
    <cfRule type="duplicateValues" dxfId="43" priority="798"/>
  </conditionalFormatting>
  <conditionalFormatting sqref="E1423">
    <cfRule type="duplicateValues" dxfId="42" priority="218"/>
    <cfRule type="duplicateValues" dxfId="41" priority="219"/>
  </conditionalFormatting>
  <conditionalFormatting sqref="E1428">
    <cfRule type="duplicateValues" dxfId="40" priority="74"/>
  </conditionalFormatting>
  <conditionalFormatting sqref="E1429">
    <cfRule type="duplicateValues" dxfId="39" priority="72"/>
  </conditionalFormatting>
  <conditionalFormatting sqref="E1434:E1435">
    <cfRule type="duplicateValues" dxfId="38" priority="69"/>
  </conditionalFormatting>
  <conditionalFormatting sqref="E1436">
    <cfRule type="duplicateValues" dxfId="37" priority="67"/>
  </conditionalFormatting>
  <conditionalFormatting sqref="E1440">
    <cfRule type="duplicateValues" dxfId="36" priority="65"/>
  </conditionalFormatting>
  <conditionalFormatting sqref="E1441">
    <cfRule type="duplicateValues" dxfId="35" priority="64"/>
  </conditionalFormatting>
  <conditionalFormatting sqref="E1446">
    <cfRule type="duplicateValues" dxfId="34" priority="63"/>
  </conditionalFormatting>
  <conditionalFormatting sqref="E1447:E1448">
    <cfRule type="duplicateValues" dxfId="33" priority="62"/>
  </conditionalFormatting>
  <conditionalFormatting sqref="E1452">
    <cfRule type="duplicateValues" dxfId="32" priority="60"/>
  </conditionalFormatting>
  <conditionalFormatting sqref="E1453:E1454">
    <cfRule type="duplicateValues" dxfId="31" priority="59"/>
  </conditionalFormatting>
  <conditionalFormatting sqref="E1458:E1459">
    <cfRule type="duplicateValues" dxfId="30" priority="58"/>
  </conditionalFormatting>
  <conditionalFormatting sqref="E1460">
    <cfRule type="duplicateValues" dxfId="29" priority="24"/>
  </conditionalFormatting>
  <conditionalFormatting sqref="E1466">
    <cfRule type="duplicateValues" dxfId="28" priority="26"/>
  </conditionalFormatting>
  <conditionalFormatting sqref="E1469">
    <cfRule type="duplicateValues" dxfId="27" priority="22"/>
  </conditionalFormatting>
  <conditionalFormatting sqref="E1473:E1475">
    <cfRule type="duplicateValues" dxfId="26" priority="83"/>
  </conditionalFormatting>
  <conditionalFormatting sqref="E1488">
    <cfRule type="duplicateValues" dxfId="25" priority="49"/>
  </conditionalFormatting>
  <conditionalFormatting sqref="E1489:E1490">
    <cfRule type="duplicateValues" dxfId="24" priority="48"/>
  </conditionalFormatting>
  <conditionalFormatting sqref="E1494:E1495">
    <cfRule type="duplicateValues" dxfId="23" priority="46"/>
  </conditionalFormatting>
  <conditionalFormatting sqref="E1501">
    <cfRule type="duplicateValues" dxfId="22" priority="42"/>
  </conditionalFormatting>
  <conditionalFormatting sqref="E1502">
    <cfRule type="duplicateValues" dxfId="21" priority="39"/>
  </conditionalFormatting>
  <conditionalFormatting sqref="E1504">
    <cfRule type="duplicateValues" dxfId="20" priority="34"/>
  </conditionalFormatting>
  <conditionalFormatting sqref="E1507">
    <cfRule type="duplicateValues" dxfId="19" priority="36"/>
  </conditionalFormatting>
  <conditionalFormatting sqref="E1509:E1513 E1515:E1516 E1518:E1520">
    <cfRule type="duplicateValues" dxfId="18" priority="77"/>
  </conditionalFormatting>
  <conditionalFormatting sqref="E1514">
    <cfRule type="duplicateValues" dxfId="17" priority="19"/>
  </conditionalFormatting>
  <conditionalFormatting sqref="E1517">
    <cfRule type="duplicateValues" dxfId="16" priority="17"/>
  </conditionalFormatting>
  <conditionalFormatting sqref="E1524">
    <cfRule type="duplicateValues" dxfId="15" priority="33"/>
  </conditionalFormatting>
  <conditionalFormatting sqref="E1525">
    <cfRule type="duplicateValues" dxfId="14" priority="31"/>
  </conditionalFormatting>
  <conditionalFormatting sqref="E1530:E1531">
    <cfRule type="duplicateValues" dxfId="13" priority="28"/>
  </conditionalFormatting>
  <conditionalFormatting sqref="E1532">
    <cfRule type="duplicateValues" dxfId="12" priority="16"/>
  </conditionalFormatting>
  <conditionalFormatting sqref="E523:E558 E560:E562">
    <cfRule type="duplicateValues" dxfId="11" priority="1086"/>
    <cfRule type="duplicateValues" dxfId="10" priority="1087"/>
  </conditionalFormatting>
  <conditionalFormatting sqref="E748">
    <cfRule type="duplicateValues" dxfId="9" priority="1090"/>
  </conditionalFormatting>
  <conditionalFormatting sqref="E298:F298">
    <cfRule type="duplicateValues" dxfId="8" priority="1130"/>
    <cfRule type="duplicateValues" dxfId="7" priority="1131"/>
  </conditionalFormatting>
  <conditionalFormatting sqref="E658">
    <cfRule type="duplicateValues" dxfId="6" priority="1134"/>
    <cfRule type="duplicateValues" dxfId="5" priority="1135"/>
  </conditionalFormatting>
  <conditionalFormatting sqref="E351:E378">
    <cfRule type="duplicateValues" dxfId="4" priority="1136"/>
    <cfRule type="duplicateValues" dxfId="3" priority="1137"/>
  </conditionalFormatting>
  <conditionalFormatting sqref="E1278 E1281:E1285 E1267:E1269 E1293:E1297 E1413:E1419 E1422 E1373:E1376 E1328:E1329 E1409:E1411 E1274:E1276 E1287 E1302:E1304 E1362:E1368 E1386 E1390:E1393 E1346:E1349 E1271:E1272 E1289:E1290 E1299:E1300 E1306:E1309 E1316:E1323 E1325 E1334 E1343:E1344 E1351:E1358 E1370 E1378:E1384 E1388 E1397:E1404 E1406 E1424 E1336:E1340 E1311:E1314">
    <cfRule type="duplicateValues" dxfId="2" priority="1138"/>
  </conditionalFormatting>
  <conditionalFormatting sqref="E244:F244">
    <cfRule type="duplicateValues" dxfId="1" priority="1171"/>
    <cfRule type="duplicateValues" dxfId="0" priority="1172"/>
  </conditionalFormatting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36</vt:i4>
      </vt:variant>
    </vt:vector>
  </HeadingPairs>
  <TitlesOfParts>
    <vt:vector size="37" baseType="lpstr">
      <vt:lpstr>Sheet1</vt:lpstr>
      <vt:lpstr>Sheet1!SectionsISFull_2015_KR_01</vt:lpstr>
      <vt:lpstr>Sheet1!SectionsISFull_2015_KR_01_1</vt:lpstr>
      <vt:lpstr>Sheet1!SectionsISFull_2015_KR_01_10</vt:lpstr>
      <vt:lpstr>Sheet1!SectionsISFull_2015_KR_01_11</vt:lpstr>
      <vt:lpstr>Sheet1!SectionsISFull_2015_KR_01_12</vt:lpstr>
      <vt:lpstr>Sheet1!SectionsISFull_2015_KR_01_13</vt:lpstr>
      <vt:lpstr>Sheet1!SectionsISFull_2015_KR_01_14</vt:lpstr>
      <vt:lpstr>Sheet1!SectionsISFull_2015_KR_01_15</vt:lpstr>
      <vt:lpstr>Sheet1!SectionsISFull_2015_KR_01_16</vt:lpstr>
      <vt:lpstr>Sheet1!SectionsISFull_2015_KR_01_17</vt:lpstr>
      <vt:lpstr>Sheet1!SectionsISFull_2015_KR_01_18</vt:lpstr>
      <vt:lpstr>Sheet1!SectionsISFull_2015_KR_01_19</vt:lpstr>
      <vt:lpstr>Sheet1!SectionsISFull_2015_KR_01_20</vt:lpstr>
      <vt:lpstr>Sheet1!SectionsISFull_2015_KR_01_21</vt:lpstr>
      <vt:lpstr>Sheet1!SectionsISFull_2015_KR_01_22</vt:lpstr>
      <vt:lpstr>Sheet1!SectionsISFull_2015_KR_01_23</vt:lpstr>
      <vt:lpstr>Sheet1!SectionsISFull_2015_KR_01_24</vt:lpstr>
      <vt:lpstr>Sheet1!SectionsISFull_2015_KR_01_25</vt:lpstr>
      <vt:lpstr>Sheet1!SectionsISFull_2015_KR_01_26</vt:lpstr>
      <vt:lpstr>Sheet1!SectionsISFull_2015_KR_01_27</vt:lpstr>
      <vt:lpstr>Sheet1!SectionsISFull_2015_KR_01_28</vt:lpstr>
      <vt:lpstr>Sheet1!SectionsISFull_2015_KR_01_29</vt:lpstr>
      <vt:lpstr>Sheet1!SectionsISFull_2015_KR_01_3</vt:lpstr>
      <vt:lpstr>Sheet1!SectionsISFull_2015_KR_01_30</vt:lpstr>
      <vt:lpstr>Sheet1!SectionsISFull_2015_KR_01_31</vt:lpstr>
      <vt:lpstr>Sheet1!SectionsISFull_2015_KR_01_32</vt:lpstr>
      <vt:lpstr>Sheet1!SectionsISFull_2015_KR_01_33</vt:lpstr>
      <vt:lpstr>Sheet1!SectionsISFull_2015_KR_01_34</vt:lpstr>
      <vt:lpstr>Sheet1!SectionsISFull_2015_KR_01_35</vt:lpstr>
      <vt:lpstr>Sheet1!SectionsISFull_2015_KR_01_36</vt:lpstr>
      <vt:lpstr>Sheet1!SectionsISFull_2015_KR_01_4</vt:lpstr>
      <vt:lpstr>Sheet1!SectionsISFull_2015_KR_01_5</vt:lpstr>
      <vt:lpstr>Sheet1!SectionsISFull_2015_KR_01_6</vt:lpstr>
      <vt:lpstr>Sheet1!SectionsISFull_2015_KR_01_7</vt:lpstr>
      <vt:lpstr>Sheet1!SectionsISFull_2015_KR_01_8</vt:lpstr>
      <vt:lpstr>Sheet1!SectionsISFull_2015_KR_01_9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Dimitrov</dc:creator>
  <cp:lastModifiedBy>PC START</cp:lastModifiedBy>
  <cp:lastPrinted>2026-03-26T06:15:51Z</cp:lastPrinted>
  <dcterms:created xsi:type="dcterms:W3CDTF">2015-09-04T14:00:15Z</dcterms:created>
  <dcterms:modified xsi:type="dcterms:W3CDTF">2026-04-17T19:43:38Z</dcterms:modified>
</cp:coreProperties>
</file>