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1.10\ЗА ПУБЛИКУВАНЕ\"/>
    </mc:Choice>
  </mc:AlternateContent>
  <xr:revisionPtr revIDLastSave="0" documentId="13_ncr:1_{53017250-CF0F-4E03-BF24-CFC134E32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ИГИНАЛ" sheetId="9" r:id="rId1"/>
  </sheets>
  <definedNames>
    <definedName name="_xlnm._FilterDatabase" localSheetId="0" hidden="1">ОРИГИНАЛ!$A$2:$F$619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<sst xmlns="http://schemas.openxmlformats.org/spreadsheetml/2006/main" count="3096" uniqueCount="761">
  <si>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</si>
  <si>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</si>
  <si>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</si>
  <si>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</si>
  <si>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</si>
  <si>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</si>
  <si>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</si>
  <si>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</si>
  <si>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</si>
  <si>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</si>
  <si>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</si>
  <si>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</si>
  <si>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</si>
  <si>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</si>
  <si>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</si>
  <si>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</si>
  <si>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</si>
  <si>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</si>
  <si>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</si>
  <si>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</si>
  <si>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</si>
  <si>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</si>
  <si>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</si>
  <si>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</si>
  <si>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</si>
  <si>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</si>
  <si>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</si>
  <si>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</si>
  <si>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</si>
  <si>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</si>
  <si>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</si>
  <si>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</si>
  <si>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</si>
  <si>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</si>
  <si>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</si>
  <si>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</si>
  <si>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</si>
  <si>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</si>
  <si>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</si>
  <si>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</si>
  <si>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</si>
  <si>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</si>
  <si>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</si>
  <si>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</si>
  <si>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</si>
  <si>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</si>
  <si>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</si>
  <si>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</si>
  <si>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</si>
  <si>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</si>
  <si>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</si>
  <si>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</si>
  <si>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</si>
  <si>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</si>
  <si>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</si>
  <si>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</si>
  <si>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</si>
  <si>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</si>
  <si>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</si>
  <si>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</si>
  <si>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</si>
  <si>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</si>
  <si>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</si>
  <si>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</si>
  <si>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</si>
  <si>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</si>
  <si>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</si>
  <si>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</si>
  <si>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</si>
  <si>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</si>
  <si>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</si>
  <si>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</si>
  <si>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</si>
  <si>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</si>
  <si>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</si>
  <si>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</si>
  <si>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</si>
  <si>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</si>
  <si>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</si>
  <si>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</si>
  <si>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</si>
  <si>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</si>
  <si>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</si>
  <si>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</si>
  <si>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</si>
  <si>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</si>
  <si>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</si>
  <si>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</si>
  <si>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</si>
  <si>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</si>
  <si>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</si>
  <si>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</si>
  <si>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</si>
  <si>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</si>
  <si>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</si>
  <si>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</si>
  <si>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</si>
  <si>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</si>
  <si>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</si>
  <si>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</si>
  <si>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</si>
  <si>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</si>
  <si>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</si>
  <si>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</si>
  <si>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</si>
  <si>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</si>
  <si>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</si>
  <si>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</si>
  <si>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</si>
  <si>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</si>
  <si>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</si>
  <si>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</si>
  <si>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</si>
  <si>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</si>
  <si>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</si>
  <si>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</si>
  <si>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</si>
  <si>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</si>
  <si>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</si>
  <si>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</si>
  <si>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</si>
  <si>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</si>
  <si>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</si>
  <si>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</si>
  <si>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</si>
  <si>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</si>
  <si>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</si>
  <si>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</si>
  <si>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</si>
  <si>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</si>
  <si>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</si>
  <si>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</si>
  <si>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</si>
  <si>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</si>
  <si>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</si>
  <si>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</si>
  <si>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</si>
  <si>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</si>
  <si>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</si>
  <si>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</si>
  <si>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</si>
  <si>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</si>
  <si>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</si>
  <si>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</si>
  <si>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</si>
  <si>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</si>
  <si>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</si>
  <si>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</si>
  <si>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</si>
  <si>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</si>
  <si>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</si>
  <si>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</si>
  <si>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</si>
  <si>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</si>
  <si>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</si>
  <si>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</si>
  <si>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</si>
  <si>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</si>
  <si>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</si>
  <si>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</si>
  <si>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</si>
  <si>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</si>
  <si>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</si>
  <si>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</si>
  <si>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</si>
  <si>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</si>
  <si>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</si>
  <si>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</si>
  <si>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</si>
  <si>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</si>
  <si>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</si>
  <si>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</si>
  <si>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</si>
  <si>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</si>
  <si>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</si>
  <si>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</si>
  <si>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</si>
  <si>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</si>
  <si>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</si>
  <si>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</si>
  <si>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</si>
  <si>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</si>
  <si>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</si>
  <si>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</si>
  <si>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</si>
  <si>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</si>
  <si>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</si>
  <si>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</si>
  <si>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</si>
  <si>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</si>
  <si>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</si>
  <si>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</si>
  <si>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</si>
  <si>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</si>
  <si>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</si>
  <si>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</si>
  <si>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</si>
  <si>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</si>
  <si>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</si>
  <si>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</si>
  <si>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</si>
  <si>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</si>
  <si>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</si>
  <si>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</si>
  <si>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</si>
  <si>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</si>
  <si>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</si>
  <si>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</si>
  <si>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</si>
  <si>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</si>
  <si>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</si>
  <si>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</si>
  <si>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</si>
  <si>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</si>
  <si>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</si>
  <si>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</si>
  <si>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</si>
  <si>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</si>
  <si>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</si>
  <si>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</si>
  <si>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</si>
  <si>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</si>
  <si>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</si>
  <si>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</si>
  <si>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</si>
  <si>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</si>
  <si>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</si>
  <si>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</si>
  <si>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</si>
  <si>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</si>
  <si>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</si>
  <si>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</si>
  <si>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</si>
  <si>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</si>
  <si>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</si>
  <si>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</si>
  <si>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</si>
  <si>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</si>
  <si>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</si>
  <si>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</si>
  <si>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</si>
  <si>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</si>
  <si>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</si>
  <si>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</si>
  <si>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</si>
  <si>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</si>
  <si>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</si>
  <si>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</si>
  <si>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</si>
  <si>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</si>
  <si>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</si>
  <si>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</si>
  <si>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</si>
  <si>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</si>
  <si>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</si>
  <si>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</si>
  <si>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</si>
  <si>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</si>
  <si>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</si>
  <si>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</si>
  <si>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</si>
  <si>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</si>
  <si>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Павел Венелинов Георгиев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</si>
  <si>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</si>
  <si>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</si>
  <si>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</si>
  <si>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</si>
  <si>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</si>
  <si>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</si>
  <si>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</si>
  <si>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</si>
  <si>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</si>
  <si>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</si>
  <si>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</si>
  <si>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</si>
  <si>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</si>
  <si>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</si>
  <si>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</si>
  <si>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</si>
  <si>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</si>
  <si>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</si>
  <si>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</si>
  <si>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</si>
  <si>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</si>
  <si>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</si>
  <si>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</si>
  <si>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</si>
  <si>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</si>
  <si>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</si>
  <si>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</si>
  <si>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</si>
  <si>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</si>
  <si>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</si>
  <si>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</si>
  <si>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</si>
  <si>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</si>
  <si>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</si>
  <si>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</si>
  <si>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</si>
  <si>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</si>
  <si>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Веселин Севдалинов Илиев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</si>
  <si>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</si>
  <si>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</si>
  <si>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</si>
  <si>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</si>
  <si>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</si>
  <si>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</si>
  <si>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</si>
  <si>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</si>
  <si>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</si>
  <si>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</si>
  <si>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</si>
  <si>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</si>
  <si>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</si>
  <si>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</si>
  <si>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</si>
  <si>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</si>
  <si>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</si>
  <si>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</si>
  <si>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</si>
  <si>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Милко Росенов Асенов</t>
  </si>
  <si>
    <t>Виолета Ясенова Боянова</t>
  </si>
  <si>
    <t>Роза Карамфилова Данаилова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</si>
  <si>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</si>
  <si>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</si>
  <si>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</si>
  <si>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</si>
  <si>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</si>
  <si>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</si>
  <si>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</si>
  <si>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</si>
  <si>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</si>
  <si>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</si>
  <si>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</si>
  <si>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</si>
  <si>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</si>
  <si>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</si>
  <si>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</si>
  <si>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</si>
  <si>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</si>
  <si>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</si>
  <si>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</si>
  <si>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</si>
  <si>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</si>
  <si>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</si>
  <si>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</si>
  <si>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</si>
  <si>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</si>
  <si>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</si>
  <si>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Здравко Асенов Маджаров</t>
  </si>
  <si>
    <t>Фикрие Хасан Йозгюр</t>
  </si>
  <si>
    <t>Светла Каменова Пенчева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</si>
  <si>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</si>
  <si>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</si>
  <si>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</si>
  <si>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</si>
  <si>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</si>
  <si>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</si>
  <si>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</si>
  <si>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Олга Стефанова Ангелова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</si>
  <si>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</si>
  <si>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</si>
  <si>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</si>
  <si>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</si>
  <si>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</si>
  <si>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Теодора Севдалинова Илиева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</si>
  <si>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</si>
  <si>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</si>
  <si>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</si>
  <si>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</si>
  <si>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</si>
  <si>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</si>
  <si>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</si>
  <si>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</si>
  <si>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</si>
  <si>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</si>
  <si>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Славчо Радков Милков</t>
  </si>
  <si>
    <t>Севдалин Филипов Милков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</si>
  <si>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</si>
  <si>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</si>
  <si>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</si>
  <si>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</si>
  <si>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</si>
  <si>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</si>
  <si>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</si>
  <si>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>Венета Минчева Рушанова</t>
  </si>
  <si>
    <t xml:space="preserve">Мехмед Хайрулла Юсеин </t>
  </si>
  <si>
    <t>Митко Данчев Рушанов</t>
  </si>
  <si>
    <t>Силвиа Сибирова Хатибова</t>
  </si>
  <si>
    <t>Алтънер Хасан Накиб</t>
  </si>
  <si>
    <t>Сема Ридван Бекир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</si>
  <si>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</si>
  <si>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</si>
  <si>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</si>
  <si>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</si>
  <si>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</si>
  <si>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</si>
  <si>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</si>
  <si>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</si>
  <si>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</si>
  <si>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</si>
  <si>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Виктор Васков Живков</t>
  </si>
  <si>
    <t>Славея Йосифова Илиева</t>
  </si>
  <si>
    <t>Екатерина Миткова Станчева</t>
  </si>
  <si>
    <t>Антонио Славов Тодоров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</si>
  <si>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</si>
  <si>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</si>
  <si>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</si>
  <si>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</si>
  <si>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</si>
  <si>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</si>
  <si>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</si>
  <si>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</si>
  <si>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</si>
  <si>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</si>
  <si>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</si>
  <si>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</si>
  <si>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</si>
  <si>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</si>
  <si>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</si>
  <si>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</si>
  <si>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</si>
  <si>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Емилия Райкова Георгиева</t>
  </si>
  <si>
    <t>Адрияна Руменова Караиванова</t>
  </si>
  <si>
    <t>Виолета Бисерова Дочева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</si>
  <si>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</si>
  <si>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</si>
  <si>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</si>
  <si>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</si>
  <si>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</si>
  <si>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</si>
  <si>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</si>
  <si>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</si>
  <si>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</si>
  <si>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</si>
  <si>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</si>
  <si>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</si>
  <si>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</si>
  <si>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</si>
  <si>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</si>
  <si>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</si>
  <si>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</si>
  <si>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</si>
  <si>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</si>
  <si>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</si>
  <si>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</si>
  <si>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</si>
  <si>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</si>
  <si>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</si>
  <si>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</si>
  <si>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</si>
  <si>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</si>
  <si>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</si>
  <si>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Хълми Мустафа Йълдъз</t>
  </si>
  <si>
    <t>Мустафа Хюсеин Хаджибекир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</si>
  <si>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</si>
  <si>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</si>
  <si>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</si>
  <si>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</si>
  <si>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</si>
  <si>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</si>
  <si>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</si>
  <si>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</si>
  <si>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</si>
  <si>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Раим Юсеинов Чолаков</t>
  </si>
  <si>
    <t>Милен Райчев Митев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</si>
  <si>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</si>
  <si>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</si>
  <si>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</si>
  <si>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</si>
  <si>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</si>
  <si>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</si>
  <si>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</si>
  <si>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Али Мустафа Юсеин</t>
  </si>
  <si>
    <t>Исмаил Али Юмер</t>
  </si>
  <si>
    <t>Минка Мартинова Мъсърлиева</t>
  </si>
  <si>
    <t>Соня Савова Манолова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</si>
  <si>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</si>
  <si>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</si>
  <si>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</si>
  <si>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</si>
  <si>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</si>
  <si>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</si>
  <si>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</si>
  <si>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</si>
  <si>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</si>
  <si>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</si>
  <si>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</si>
  <si>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</si>
  <si>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</si>
  <si>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</si>
  <si>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</si>
  <si>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</si>
  <si>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</si>
  <si>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</si>
  <si>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</si>
  <si>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</si>
  <si>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</si>
  <si>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</si>
  <si>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Елена Йорданова Лазова</t>
  </si>
  <si>
    <t>Мюмюн Садък Мехмедали</t>
  </si>
  <si>
    <t>Юсуф Емин Сали</t>
  </si>
  <si>
    <t>Венета Красимирова Чолакова</t>
  </si>
  <si>
    <t>Сергей Георгиев Маджаров</t>
  </si>
  <si>
    <t>Емин Юмер Мехмедали</t>
  </si>
  <si>
    <t>Себахтим Халил Халил</t>
  </si>
  <si>
    <t>Шабан Хасан Емин</t>
  </si>
  <si>
    <t>Наско Здравков Башев</t>
  </si>
  <si>
    <t>Фелис Дюрсел Юсуф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</si>
  <si>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</si>
  <si>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</si>
  <si>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</si>
  <si>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</si>
  <si>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</si>
  <si>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</si>
  <si>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</si>
  <si>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</si>
  <si>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</si>
  <si>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</si>
  <si>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</si>
  <si>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</si>
  <si>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</si>
  <si>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</si>
  <si>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Хасан Мюмюн Хасан</t>
  </si>
  <si>
    <t>Емилиян Асенов Боев</t>
  </si>
  <si>
    <t>Ясен Юриев Москов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</si>
  <si>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</si>
  <si>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</si>
  <si>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</si>
  <si>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</si>
  <si>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</si>
  <si>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Мелек Хасан Юсеин</t>
  </si>
  <si>
    <t>Али Хайрулах Хайрулах</t>
  </si>
  <si>
    <t>Али Мустафа Мюмюн</t>
  </si>
  <si>
    <t>Мюжгян Хюсеин Хюсеин</t>
  </si>
  <si>
    <t>Тюркян Сали Мухтар</t>
  </si>
  <si>
    <t>Сабри Шикрю Емин</t>
  </si>
  <si>
    <t>Лейла Расим Муса</t>
  </si>
  <si>
    <t>Ердинч Ергюн Юсеин</t>
  </si>
  <si>
    <t>Якуб Мехмед Ахмед</t>
  </si>
  <si>
    <t>Ахмед Хасан Ахмед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</si>
  <si>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</si>
  <si>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</si>
  <si>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</si>
  <si>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</si>
  <si>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</si>
  <si>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>Мустафа Селим Коджааретлик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</si>
  <si>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</si>
  <si>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</si>
  <si>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</si>
  <si>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</si>
  <si>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</si>
  <si>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</si>
  <si>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</si>
  <si>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</si>
  <si>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</si>
  <si>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</si>
  <si>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</si>
  <si>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</si>
  <si>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</si>
  <si>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</si>
  <si>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</si>
  <si>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</si>
  <si>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</si>
  <si>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</si>
  <si>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</si>
  <si>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</si>
  <si>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</si>
  <si>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</si>
  <si>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</si>
  <si>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</si>
  <si>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</si>
  <si>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</si>
  <si>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</si>
  <si>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</si>
  <si>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</si>
  <si>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</si>
  <si>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</si>
  <si>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</si>
  <si>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</si>
  <si>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</si>
  <si>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</si>
  <si>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</si>
  <si>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</si>
  <si>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</si>
  <si>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</si>
  <si>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</si>
  <si>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</si>
  <si>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</si>
  <si>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</si>
  <si>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</si>
  <si>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</si>
  <si>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</si>
  <si>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</si>
  <si>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</si>
  <si>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</si>
  <si>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</si>
  <si>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</si>
  <si>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</si>
  <si>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</si>
  <si>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</si>
  <si>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</si>
  <si>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</si>
  <si>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</si>
  <si>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</si>
  <si>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</si>
  <si>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</si>
  <si>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</si>
  <si>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Роска Йорданова Ничева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</si>
  <si>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</si>
  <si>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</si>
  <si>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</si>
  <si>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</si>
  <si>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</si>
  <si>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</si>
  <si>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</si>
  <si>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</si>
  <si>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</si>
  <si>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</si>
  <si>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</si>
  <si>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</si>
  <si>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</si>
  <si>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</si>
  <si>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</si>
  <si>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</si>
  <si>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Нарин Джелал Бекир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</si>
  <si>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</si>
  <si>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</si>
  <si>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</si>
  <si>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</si>
  <si>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</si>
  <si>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</si>
  <si>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</si>
  <si>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</si>
  <si>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</si>
  <si>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</si>
  <si>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</si>
  <si>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</si>
  <si>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</si>
  <si>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</si>
  <si>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</si>
  <si>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</si>
  <si>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</si>
  <si>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</si>
  <si>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</si>
  <si>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</si>
  <si>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</si>
  <si>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</si>
  <si>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</si>
  <si>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</si>
  <si>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</si>
  <si>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</si>
  <si>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</si>
  <si>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</si>
  <si>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</si>
  <si>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</si>
  <si>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</si>
  <si>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Ибрахим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</si>
  <si>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</si>
  <si>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</si>
  <si>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</si>
  <si>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</si>
  <si>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</si>
  <si>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</si>
  <si>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</si>
  <si>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</si>
  <si>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</si>
  <si>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</si>
  <si>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</si>
  <si>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</si>
  <si>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</si>
  <si>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</si>
  <si>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</si>
  <si>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</si>
  <si>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</si>
  <si>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</si>
  <si>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</si>
  <si>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</si>
  <si>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</si>
  <si>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Венцислав Трендафилов Митков</t>
  </si>
  <si>
    <t>Мартин Асенов Кискинов</t>
  </si>
  <si>
    <t>Станислав Динков Кралев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</si>
  <si>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</si>
  <si>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</si>
  <si>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</si>
  <si>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</si>
  <si>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</si>
  <si>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</si>
  <si>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</si>
  <si>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</si>
  <si>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</si>
  <si>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</si>
  <si>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</si>
  <si>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</si>
  <si>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</si>
  <si>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</si>
  <si>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</si>
  <si>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</si>
  <si>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</si>
  <si>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</si>
  <si>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</si>
  <si>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</si>
  <si>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</si>
  <si>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</si>
  <si>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</si>
  <si>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</si>
  <si>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</si>
  <si>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</si>
  <si>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</si>
  <si>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</si>
  <si>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</si>
  <si>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</si>
  <si>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</si>
  <si>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</si>
  <si>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</si>
  <si>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</si>
  <si>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</si>
  <si>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</si>
  <si>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</si>
  <si>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</si>
  <si>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</si>
  <si>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</si>
  <si>
    <t>Албена Ясенова Николова</t>
  </si>
  <si>
    <t>Халибрахим Ибрахим Ибрахим</t>
  </si>
  <si>
    <t>Румен Бисеров Баковски</t>
  </si>
  <si>
    <t xml:space="preserve"> Юсуф Фахри Ахмед</t>
  </si>
  <si>
    <t>Юмер Реджеб Юсуф</t>
  </si>
  <si>
    <t>Мюмюн Осман Садак</t>
  </si>
  <si>
    <t xml:space="preserve"> Мохамед Мюмюн Юсуф </t>
  </si>
  <si>
    <t>Фикри Хълми Юсуф</t>
  </si>
  <si>
    <t>Селвер Назиф Хаджибекир</t>
  </si>
  <si>
    <t>Юсеин Кемил Юсеин</t>
  </si>
  <si>
    <t>Дарина Живкова Атанасова</t>
  </si>
  <si>
    <t>Недживан Хюсменова Зекериева</t>
  </si>
  <si>
    <t>Севдалин Фиданов Албенков</t>
  </si>
  <si>
    <t>Роза Миткова Маджарова</t>
  </si>
  <si>
    <t>Фикрие Хасан Ахмед</t>
  </si>
  <si>
    <t>Валентина Иванова Лобанова</t>
  </si>
  <si>
    <t>Есра Шевкет Бекир</t>
  </si>
  <si>
    <t>Ребека Радословова Даскалова</t>
  </si>
  <si>
    <t>Исмаил Неждет Сали</t>
  </si>
  <si>
    <t>Хасансабри Хасан Юсеин</t>
  </si>
  <si>
    <t xml:space="preserve">Мюжгян Енвер Хайрула </t>
  </si>
  <si>
    <t>Пънар Юмеросман Юсжан</t>
  </si>
  <si>
    <t>Нурсел Юсуф Юсуф</t>
  </si>
  <si>
    <t>Али Али Юсеин</t>
  </si>
  <si>
    <t>Ерман Сабри Мюмюн</t>
  </si>
  <si>
    <t>Сабри Саид Мюмюн</t>
  </si>
  <si>
    <t>Айше Неджахтин Керим</t>
  </si>
  <si>
    <t>Тезджан Кямил Али</t>
  </si>
  <si>
    <t>Гергана Милчева Георгиева</t>
  </si>
  <si>
    <t xml:space="preserve">Ибрахим Хюсеин Хасан </t>
  </si>
  <si>
    <t>Бойко Христов Абрашев</t>
  </si>
  <si>
    <t>Еда Шенер Йозгюр</t>
  </si>
  <si>
    <t>Румяна Миткова Казиева</t>
  </si>
  <si>
    <t>Емилия Асенова Казиева</t>
  </si>
  <si>
    <t>Пламен Асенов Топов</t>
  </si>
  <si>
    <t>Динко Николаев Николов</t>
  </si>
  <si>
    <t>Мюмюне Хашим Осман</t>
  </si>
  <si>
    <t>Виктор Николаев Станчев</t>
  </si>
  <si>
    <t>Митко Сашев Симеонов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</si>
</sst>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 Light"/>
      <family val="1"/>
      <charset val="204"/>
      <scheme val="maj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</cellStyleXfs>
  <cellXfs count="136">
    <xf numFmtId="0" fontId="0" fillId="0" borderId="0" xfId="0"/>
    <xf numFmtId="49" fontId="10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0" fillId="2" borderId="1" xfId="10" applyFont="1" applyFill="1" applyBorder="1" applyAlignment="1">
      <alignment horizontal="left"/>
    </xf>
    <xf numFmtId="0" fontId="10" fillId="2" borderId="1" xfId="14" applyFont="1" applyFill="1" applyBorder="1" applyAlignment="1">
      <alignment horizontal="left"/>
    </xf>
    <xf numFmtId="0" fontId="10" fillId="2" borderId="1" xfId="21" applyFont="1" applyFill="1" applyBorder="1" applyAlignment="1">
      <alignment horizontal="left"/>
    </xf>
    <xf numFmtId="0" fontId="12" fillId="2" borderId="1" xfId="13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/>
    </xf>
    <xf numFmtId="49" fontId="10" fillId="3" borderId="7" xfId="0" applyNumberFormat="1" applyFont="1" applyFill="1" applyBorder="1" applyAlignment="1">
      <alignment horizontal="left" wrapText="1"/>
    </xf>
    <xf numFmtId="0" fontId="12" fillId="2" borderId="5" xfId="14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left" wrapText="1"/>
    </xf>
    <xf numFmtId="49" fontId="10" fillId="3" borderId="8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wrapText="1"/>
    </xf>
    <xf numFmtId="49" fontId="11" fillId="2" borderId="3" xfId="2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/>
    </xf>
    <xf numFmtId="0" fontId="10" fillId="2" borderId="8" xfId="14" applyFont="1" applyFill="1" applyBorder="1" applyAlignment="1">
      <alignment horizontal="left"/>
    </xf>
    <xf numFmtId="0" fontId="10" fillId="2" borderId="3" xfId="14" applyFont="1" applyFill="1" applyBorder="1" applyAlignment="1">
      <alignment horizontal="left"/>
    </xf>
    <xf numFmtId="0" fontId="10" fillId="2" borderId="3" xfId="10" applyFont="1" applyFill="1" applyBorder="1" applyAlignment="1">
      <alignment horizontal="left"/>
    </xf>
    <xf numFmtId="0" fontId="12" fillId="2" borderId="3" xfId="1" applyFont="1" applyFill="1" applyBorder="1" applyAlignment="1">
      <alignment horizontal="left" wrapText="1"/>
    </xf>
    <xf numFmtId="49" fontId="11" fillId="2" borderId="3" xfId="0" applyNumberFormat="1" applyFont="1" applyFill="1" applyBorder="1" applyAlignment="1">
      <alignment horizontal="left"/>
    </xf>
    <xf numFmtId="0" fontId="12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2" fontId="11" fillId="2" borderId="1" xfId="5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5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5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2" borderId="1" xfId="8" applyFont="1" applyFill="1" applyBorder="1" applyAlignment="1">
      <alignment horizontal="left" wrapText="1"/>
    </xf>
    <xf numFmtId="0" fontId="10" fillId="2" borderId="1" xfId="8" applyFont="1" applyFill="1" applyBorder="1" applyAlignment="1">
      <alignment horizontal="left" wrapText="1"/>
    </xf>
    <xf numFmtId="0" fontId="12" fillId="2" borderId="1" xfId="5" applyFont="1" applyFill="1" applyBorder="1" applyAlignment="1" applyProtection="1">
      <alignment horizontal="left" wrapText="1"/>
    </xf>
    <xf numFmtId="0" fontId="12" fillId="2" borderId="3" xfId="0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/>
    </xf>
    <xf numFmtId="0" fontId="10" fillId="2" borderId="1" xfId="14" applyFont="1" applyFill="1" applyBorder="1" applyAlignment="1">
      <alignment horizontal="left" wrapText="1"/>
    </xf>
    <xf numFmtId="49" fontId="10" fillId="2" borderId="1" xfId="14" applyNumberFormat="1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left" vertical="center" wrapText="1"/>
    </xf>
    <xf numFmtId="0" fontId="10" fillId="2" borderId="4" xfId="8" applyFont="1" applyFill="1" applyBorder="1" applyAlignment="1">
      <alignment horizontal="left" wrapText="1"/>
    </xf>
    <xf numFmtId="0" fontId="12" fillId="2" borderId="4" xfId="14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14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/>
    </xf>
    <xf numFmtId="0" fontId="12" fillId="2" borderId="1" xfId="14" applyFont="1" applyFill="1" applyBorder="1" applyAlignment="1">
      <alignment horizontal="left"/>
    </xf>
    <xf numFmtId="0" fontId="12" fillId="2" borderId="1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11" fillId="2" borderId="3" xfId="0" applyNumberFormat="1" applyFont="1" applyFill="1" applyBorder="1" applyAlignment="1">
      <alignment horizontal="left" vertical="center"/>
    </xf>
    <xf numFmtId="0" fontId="8" fillId="4" borderId="1" xfId="19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9" fontId="10" fillId="2" borderId="6" xfId="0" applyNumberFormat="1" applyFont="1" applyFill="1" applyBorder="1" applyAlignment="1">
      <alignment horizontal="left" wrapText="1"/>
    </xf>
    <xf numFmtId="0" fontId="12" fillId="5" borderId="0" xfId="1" applyFont="1" applyFill="1" applyAlignment="1">
      <alignment horizontal="left" vertical="center"/>
    </xf>
    <xf numFmtId="0" fontId="8" fillId="2" borderId="1" xfId="19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center" wrapText="1"/>
    </xf>
    <xf numFmtId="0" fontId="10" fillId="2" borderId="1" xfId="15" applyFont="1" applyFill="1" applyBorder="1" applyAlignment="1">
      <alignment horizontal="left"/>
    </xf>
    <xf numFmtId="0" fontId="10" fillId="2" borderId="8" xfId="14" applyFont="1" applyFill="1" applyBorder="1" applyAlignment="1">
      <alignment horizontal="left" wrapText="1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1" xfId="2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0" fontId="12" fillId="2" borderId="3" xfId="8" applyFont="1" applyFill="1" applyBorder="1" applyAlignment="1">
      <alignment horizontal="left" wrapText="1"/>
    </xf>
    <xf numFmtId="0" fontId="10" fillId="6" borderId="1" xfId="14" applyFont="1" applyFill="1" applyBorder="1" applyAlignment="1">
      <alignment horizontal="left" wrapText="1"/>
    </xf>
    <xf numFmtId="0" fontId="12" fillId="4" borderId="1" xfId="1" applyFont="1" applyFill="1" applyBorder="1" applyAlignment="1">
      <alignment horizontal="left" vertical="center"/>
    </xf>
    <xf numFmtId="0" fontId="10" fillId="2" borderId="1" xfId="23" applyFont="1" applyFill="1" applyBorder="1" applyAlignment="1" applyProtection="1">
      <alignment horizontal="left" wrapText="1"/>
    </xf>
    <xf numFmtId="0" fontId="12" fillId="2" borderId="3" xfId="5" applyFont="1" applyFill="1" applyBorder="1" applyAlignment="1">
      <alignment horizontal="left"/>
    </xf>
    <xf numFmtId="0" fontId="12" fillId="2" borderId="3" xfId="20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left" wrapText="1"/>
    </xf>
    <xf numFmtId="0" fontId="12" fillId="2" borderId="3" xfId="1" applyFont="1" applyFill="1" applyBorder="1" applyAlignment="1">
      <alignment horizontal="left"/>
    </xf>
    <xf numFmtId="0" fontId="12" fillId="2" borderId="7" xfId="5" applyFont="1" applyFill="1" applyBorder="1" applyAlignment="1">
      <alignment horizontal="left" wrapText="1"/>
    </xf>
    <xf numFmtId="49" fontId="11" fillId="2" borderId="8" xfId="2" applyNumberFormat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49" fontId="8" fillId="2" borderId="1" xfId="5" applyNumberFormat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0" fillId="2" borderId="6" xfId="14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0" fillId="2" borderId="1" xfId="14" applyFont="1" applyFill="1" applyBorder="1" applyAlignment="1">
      <alignment horizontal="left" wrapText="1"/>
    </xf>
    <xf numFmtId="0" fontId="17" fillId="2" borderId="3" xfId="0" applyFont="1" applyFill="1" applyBorder="1" applyAlignment="1">
      <alignment wrapText="1"/>
    </xf>
    <xf numFmtId="0" fontId="21" fillId="2" borderId="1" xfId="0" applyFont="1" applyFill="1" applyBorder="1" applyAlignment="1">
      <alignment horizontal="left"/>
    </xf>
    <xf numFmtId="0" fontId="18" fillId="2" borderId="2" xfId="0" applyFont="1" applyFill="1" applyBorder="1"/>
    <xf numFmtId="0" fontId="16" fillId="2" borderId="3" xfId="0" applyFont="1" applyFill="1" applyBorder="1" applyAlignment="1">
      <alignment wrapText="1"/>
    </xf>
    <xf numFmtId="0" fontId="23" fillId="2" borderId="1" xfId="5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wrapText="1"/>
    </xf>
    <xf numFmtId="0" fontId="24" fillId="2" borderId="1" xfId="14" applyFont="1" applyFill="1" applyBorder="1"/>
    <xf numFmtId="0" fontId="23" fillId="2" borderId="1" xfId="11" applyFont="1" applyFill="1" applyBorder="1" applyAlignment="1">
      <alignment horizontal="left" vertical="center" wrapText="1"/>
    </xf>
    <xf numFmtId="0" fontId="3" fillId="2" borderId="6" xfId="14" applyFont="1" applyFill="1" applyBorder="1" applyAlignment="1">
      <alignment horizontal="left"/>
    </xf>
    <xf numFmtId="0" fontId="22" fillId="2" borderId="1" xfId="11" applyFont="1" applyFill="1" applyBorder="1" applyAlignment="1">
      <alignment wrapText="1"/>
    </xf>
    <xf numFmtId="0" fontId="9" fillId="2" borderId="1" xfId="0" applyFont="1" applyFill="1" applyBorder="1"/>
    <xf numFmtId="0" fontId="6" fillId="2" borderId="1" xfId="20" applyFont="1" applyFill="1" applyBorder="1" applyAlignment="1">
      <alignment horizontal="left"/>
    </xf>
    <xf numFmtId="49" fontId="25" fillId="2" borderId="1" xfId="2" applyNumberFormat="1" applyFont="1" applyFill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>
      <alignment horizontal="left"/>
    </xf>
    <xf numFmtId="0" fontId="19" fillId="2" borderId="3" xfId="14" applyFont="1" applyFill="1" applyBorder="1" applyAlignment="1">
      <alignment wrapText="1"/>
    </xf>
    <xf numFmtId="0" fontId="19" fillId="2" borderId="8" xfId="23" applyFont="1" applyFill="1" applyBorder="1" applyAlignment="1" applyProtection="1">
      <alignment horizontal="left" wrapText="1"/>
    </xf>
    <xf numFmtId="0" fontId="20" fillId="2" borderId="1" xfId="14" applyFont="1" applyFill="1" applyBorder="1" applyAlignment="1">
      <alignment horizontal="left"/>
    </xf>
  </cellXfs>
  <cellStyles count="24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2" xfId="1" xr:uid="{00000000-0005-0000-0000-000006000000}"/>
    <cellStyle name="Нормален 2 2" xfId="5" xr:uid="{00000000-0005-0000-0000-000007000000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4" xfId="11" xr:uid="{00000000-0005-0000-0000-00000B000000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6 2" xfId="13" xr:uid="{00000000-0005-0000-0000-000017000000}"/>
  </cellStyles>
  <dxfs count="103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zoomScale="90" zoomScaleNormal="90" workbookViewId="0">
      <selection activeCell="G1" sqref="G1:G1048576"/>
    </sheetView>
  </sheetViews>
  <sheetFormatPr defaultColWidth="9.140625" defaultRowHeight="15.75" x14ac:dyDescent="0.2"/>
  <cols>
    <col min="1" max="1" width="5.7109375" style="3" bestFit="1" customWidth="1"/>
    <col min="2" max="2" width="13.85546875" style="3" customWidth="1"/>
    <col min="3" max="3" width="10.7109375" style="2" bestFit="1" customWidth="1"/>
    <col min="4" max="4" width="19.42578125" style="2" bestFit="1" customWidth="1"/>
    <col min="5" max="5" width="44" style="110" customWidth="1"/>
    <col min="6" max="6" width="18.85546875" style="111" customWidth="1"/>
    <col min="7" max="16384" width="9.140625" style="3"/>
  </cols>
  <sheetData>
    <row r="1" spans="1:6" s="117" customFormat="1" ht="48.75" customHeight="1" x14ac:dyDescent="0.25">
      <c r="A1" s="112" t="s">
        <v>0</v>
      </c>
      <c r="B1" s="113" t="s">
        <v>1</v>
      </c>
      <c r="C1" s="114" t="s">
        <v>2</v>
      </c>
      <c r="D1" s="114" t="s">
        <v>3</v>
      </c>
      <c r="E1" s="115" t="s">
        <v>4</v>
      </c>
      <c r="F1" s="116" t="s">
        <v>5</v>
      </c>
    </row>
    <row r="2" spans="1:6" s="1" customFormat="1" ht="14.1" customHeight="1" x14ac:dyDescent="0.25">
      <c r="A2" s="5">
        <v>1</v>
      </c>
      <c r="B2" s="5" t="s">
        <v>6</v>
      </c>
      <c r="C2" s="5" t="s">
        <v>7</v>
      </c>
      <c r="D2" s="5" t="s">
        <v>7</v>
      </c>
      <c r="E2" s="52" t="s">
        <v>486</v>
      </c>
      <c r="F2" s="5" t="s">
        <v>150</v>
      </c>
    </row>
    <row r="3" spans="1:6" s="1" customFormat="1" ht="14.1" customHeight="1" x14ac:dyDescent="0.25">
      <c r="A3" s="5">
        <v>2</v>
      </c>
      <c r="B3" s="5" t="s">
        <v>6</v>
      </c>
      <c r="C3" s="5" t="s">
        <v>7</v>
      </c>
      <c r="D3" s="5" t="s">
        <v>7</v>
      </c>
      <c r="E3" s="53" t="s">
        <v>352</v>
      </c>
      <c r="F3" s="5" t="s">
        <v>147</v>
      </c>
    </row>
    <row r="4" spans="1:6" s="1" customFormat="1" ht="14.1" customHeight="1" x14ac:dyDescent="0.25">
      <c r="A4" s="5">
        <v>3</v>
      </c>
      <c r="B4" s="5" t="s">
        <v>6</v>
      </c>
      <c r="C4" s="5" t="s">
        <v>7</v>
      </c>
      <c r="D4" s="5" t="s">
        <v>7</v>
      </c>
      <c r="E4" s="5" t="s">
        <v>151</v>
      </c>
      <c r="F4" s="5" t="s">
        <v>148</v>
      </c>
    </row>
    <row r="5" spans="1:6" s="1" customFormat="1" ht="15.75" customHeight="1" x14ac:dyDescent="0.25">
      <c r="A5" s="5">
        <v>4</v>
      </c>
      <c r="B5" s="5" t="s">
        <v>6</v>
      </c>
      <c r="C5" s="5" t="s">
        <v>7</v>
      </c>
      <c r="D5" s="5" t="s">
        <v>7</v>
      </c>
      <c r="E5" s="5" t="s">
        <v>594</v>
      </c>
      <c r="F5" s="5" t="s">
        <v>149</v>
      </c>
    </row>
    <row r="6" spans="1:6" s="1" customFormat="1" ht="14.1" customHeight="1" x14ac:dyDescent="0.25">
      <c r="A6" s="5">
        <v>5</v>
      </c>
      <c r="B6" s="5" t="s">
        <v>6</v>
      </c>
      <c r="C6" s="5" t="s">
        <v>7</v>
      </c>
      <c r="D6" s="5" t="s">
        <v>7</v>
      </c>
      <c r="E6" s="105" t="s">
        <v>662</v>
      </c>
      <c r="F6" s="5" t="s">
        <v>149</v>
      </c>
    </row>
    <row r="7" spans="1:6" s="1" customFormat="1" ht="14.1" customHeight="1" x14ac:dyDescent="0.25">
      <c r="A7" s="5">
        <v>6</v>
      </c>
      <c r="B7" s="5" t="s">
        <v>6</v>
      </c>
      <c r="C7" s="5" t="s">
        <v>7</v>
      </c>
      <c r="D7" s="5" t="s">
        <v>7</v>
      </c>
      <c r="E7" s="5" t="s">
        <v>288</v>
      </c>
      <c r="F7" s="5" t="s">
        <v>149</v>
      </c>
    </row>
    <row r="8" spans="1:6" s="1" customFormat="1" ht="14.1" customHeight="1" x14ac:dyDescent="0.25">
      <c r="A8" s="5">
        <v>7</v>
      </c>
      <c r="B8" s="5" t="s">
        <v>6</v>
      </c>
      <c r="C8" s="5" t="s">
        <v>7</v>
      </c>
      <c r="D8" s="5" t="s">
        <v>7</v>
      </c>
      <c r="E8" s="55" t="s">
        <v>212</v>
      </c>
      <c r="F8" s="5" t="s">
        <v>149</v>
      </c>
    </row>
    <row r="9" spans="1:6" s="1" customFormat="1" ht="14.1" customHeight="1" x14ac:dyDescent="0.25">
      <c r="A9" s="5">
        <v>8</v>
      </c>
      <c r="B9" s="5" t="s">
        <v>6</v>
      </c>
      <c r="C9" s="5" t="s">
        <v>7</v>
      </c>
      <c r="D9" s="5" t="s">
        <v>7</v>
      </c>
      <c r="E9" s="6" t="s">
        <v>353</v>
      </c>
      <c r="F9" s="5" t="s">
        <v>149</v>
      </c>
    </row>
    <row r="10" spans="1:6" s="1" customFormat="1" ht="14.1" customHeight="1" x14ac:dyDescent="0.25">
      <c r="A10" s="5">
        <v>9</v>
      </c>
      <c r="B10" s="5" t="s">
        <v>6</v>
      </c>
      <c r="C10" s="5" t="s">
        <v>7</v>
      </c>
      <c r="D10" s="5" t="s">
        <v>7</v>
      </c>
      <c r="E10" s="6" t="s">
        <v>354</v>
      </c>
      <c r="F10" s="5" t="s">
        <v>149</v>
      </c>
    </row>
    <row r="11" spans="1:6" s="1" customFormat="1" ht="14.1" customHeight="1" x14ac:dyDescent="0.25">
      <c r="A11" s="5">
        <v>10</v>
      </c>
      <c r="B11" s="5" t="s">
        <v>8</v>
      </c>
      <c r="C11" s="5" t="s">
        <v>7</v>
      </c>
      <c r="D11" s="5" t="s">
        <v>9</v>
      </c>
      <c r="E11" s="56" t="s">
        <v>355</v>
      </c>
      <c r="F11" s="5" t="s">
        <v>150</v>
      </c>
    </row>
    <row r="12" spans="1:6" s="1" customFormat="1" ht="14.1" customHeight="1" x14ac:dyDescent="0.25">
      <c r="A12" s="5">
        <v>11</v>
      </c>
      <c r="B12" s="5" t="s">
        <v>8</v>
      </c>
      <c r="C12" s="5" t="s">
        <v>7</v>
      </c>
      <c r="D12" s="5" t="s">
        <v>9</v>
      </c>
      <c r="E12" s="106" t="s">
        <v>633</v>
      </c>
      <c r="F12" s="5" t="s">
        <v>147</v>
      </c>
    </row>
    <row r="13" spans="1:6" s="1" customFormat="1" ht="14.1" customHeight="1" x14ac:dyDescent="0.25">
      <c r="A13" s="5">
        <v>12</v>
      </c>
      <c r="B13" s="5" t="s">
        <v>8</v>
      </c>
      <c r="C13" s="5" t="s">
        <v>7</v>
      </c>
      <c r="D13" s="5" t="s">
        <v>9</v>
      </c>
      <c r="E13" s="7" t="s">
        <v>289</v>
      </c>
      <c r="F13" s="5" t="s">
        <v>148</v>
      </c>
    </row>
    <row r="14" spans="1:6" s="1" customFormat="1" ht="14.1" customHeight="1" x14ac:dyDescent="0.25">
      <c r="A14" s="5">
        <v>13</v>
      </c>
      <c r="B14" s="5" t="s">
        <v>8</v>
      </c>
      <c r="C14" s="5" t="s">
        <v>7</v>
      </c>
      <c r="D14" s="5" t="s">
        <v>9</v>
      </c>
      <c r="E14" s="52" t="s">
        <v>487</v>
      </c>
      <c r="F14" s="5" t="s">
        <v>149</v>
      </c>
    </row>
    <row r="15" spans="1:6" s="1" customFormat="1" ht="14.1" customHeight="1" x14ac:dyDescent="0.25">
      <c r="A15" s="5">
        <v>14</v>
      </c>
      <c r="B15" s="5" t="s">
        <v>8</v>
      </c>
      <c r="C15" s="5" t="s">
        <v>7</v>
      </c>
      <c r="D15" s="5" t="s">
        <v>9</v>
      </c>
      <c r="E15" s="57" t="s">
        <v>356</v>
      </c>
      <c r="F15" s="5" t="s">
        <v>149</v>
      </c>
    </row>
    <row r="16" spans="1:6" s="1" customFormat="1" ht="14.1" customHeight="1" x14ac:dyDescent="0.25">
      <c r="A16" s="5">
        <v>15</v>
      </c>
      <c r="B16" s="5" t="s">
        <v>8</v>
      </c>
      <c r="C16" s="5" t="s">
        <v>7</v>
      </c>
      <c r="D16" s="5" t="s">
        <v>9</v>
      </c>
      <c r="E16" s="5" t="s">
        <v>595</v>
      </c>
      <c r="F16" s="5" t="s">
        <v>149</v>
      </c>
    </row>
    <row r="17" spans="1:6" s="1" customFormat="1" ht="14.1" customHeight="1" x14ac:dyDescent="0.25">
      <c r="A17" s="5">
        <v>16</v>
      </c>
      <c r="B17" s="5" t="s">
        <v>8</v>
      </c>
      <c r="C17" s="5" t="s">
        <v>7</v>
      </c>
      <c r="D17" s="5" t="s">
        <v>9</v>
      </c>
      <c r="E17" s="37" t="s">
        <v>213</v>
      </c>
      <c r="F17" s="5" t="s">
        <v>149</v>
      </c>
    </row>
    <row r="18" spans="1:6" s="1" customFormat="1" ht="14.1" customHeight="1" x14ac:dyDescent="0.25">
      <c r="A18" s="5">
        <v>17</v>
      </c>
      <c r="B18" s="5" t="s">
        <v>10</v>
      </c>
      <c r="C18" s="5" t="s">
        <v>7</v>
      </c>
      <c r="D18" s="5" t="s">
        <v>11</v>
      </c>
      <c r="E18" s="5" t="s">
        <v>596</v>
      </c>
      <c r="F18" s="5" t="s">
        <v>150</v>
      </c>
    </row>
    <row r="19" spans="1:6" s="1" customFormat="1" ht="14.1" customHeight="1" x14ac:dyDescent="0.25">
      <c r="A19" s="5">
        <v>18</v>
      </c>
      <c r="B19" s="5" t="s">
        <v>10</v>
      </c>
      <c r="C19" s="5" t="s">
        <v>7</v>
      </c>
      <c r="D19" s="5" t="s">
        <v>11</v>
      </c>
      <c r="E19" s="8" t="s">
        <v>357</v>
      </c>
      <c r="F19" s="5" t="s">
        <v>147</v>
      </c>
    </row>
    <row r="20" spans="1:6" s="1" customFormat="1" ht="14.1" customHeight="1" x14ac:dyDescent="0.25">
      <c r="A20" s="5">
        <v>19</v>
      </c>
      <c r="B20" s="5" t="s">
        <v>10</v>
      </c>
      <c r="C20" s="5" t="s">
        <v>7</v>
      </c>
      <c r="D20" s="5" t="s">
        <v>11</v>
      </c>
      <c r="E20" s="52" t="s">
        <v>488</v>
      </c>
      <c r="F20" s="5" t="s">
        <v>148</v>
      </c>
    </row>
    <row r="21" spans="1:6" s="1" customFormat="1" ht="14.1" customHeight="1" x14ac:dyDescent="0.25">
      <c r="A21" s="5">
        <v>20</v>
      </c>
      <c r="B21" s="5" t="s">
        <v>10</v>
      </c>
      <c r="C21" s="5" t="s">
        <v>7</v>
      </c>
      <c r="D21" s="5" t="s">
        <v>11</v>
      </c>
      <c r="E21" s="5" t="s">
        <v>152</v>
      </c>
      <c r="F21" s="5" t="s">
        <v>149</v>
      </c>
    </row>
    <row r="22" spans="1:6" s="1" customFormat="1" ht="14.1" customHeight="1" x14ac:dyDescent="0.25">
      <c r="A22" s="5">
        <v>21</v>
      </c>
      <c r="B22" s="5" t="s">
        <v>10</v>
      </c>
      <c r="C22" s="5" t="s">
        <v>7</v>
      </c>
      <c r="D22" s="5" t="s">
        <v>11</v>
      </c>
      <c r="E22" s="53" t="s">
        <v>358</v>
      </c>
      <c r="F22" s="5" t="s">
        <v>149</v>
      </c>
    </row>
    <row r="23" spans="1:6" s="1" customFormat="1" ht="14.1" customHeight="1" x14ac:dyDescent="0.25">
      <c r="A23" s="5">
        <v>22</v>
      </c>
      <c r="B23" s="5" t="s">
        <v>10</v>
      </c>
      <c r="C23" s="5" t="s">
        <v>7</v>
      </c>
      <c r="D23" s="5" t="s">
        <v>11</v>
      </c>
      <c r="E23" s="7" t="s">
        <v>290</v>
      </c>
      <c r="F23" s="5" t="s">
        <v>149</v>
      </c>
    </row>
    <row r="24" spans="1:6" s="1" customFormat="1" ht="14.1" customHeight="1" x14ac:dyDescent="0.25">
      <c r="A24" s="5">
        <v>23</v>
      </c>
      <c r="B24" s="5" t="s">
        <v>10</v>
      </c>
      <c r="C24" s="5" t="s">
        <v>7</v>
      </c>
      <c r="D24" s="5" t="s">
        <v>11</v>
      </c>
      <c r="E24" s="58" t="s">
        <v>214</v>
      </c>
      <c r="F24" s="5" t="s">
        <v>149</v>
      </c>
    </row>
    <row r="25" spans="1:6" s="1" customFormat="1" ht="14.1" customHeight="1" x14ac:dyDescent="0.25">
      <c r="A25" s="5">
        <v>24</v>
      </c>
      <c r="B25" s="5" t="s">
        <v>12</v>
      </c>
      <c r="C25" s="5" t="s">
        <v>7</v>
      </c>
      <c r="D25" s="5" t="s">
        <v>13</v>
      </c>
      <c r="E25" s="8" t="s">
        <v>359</v>
      </c>
      <c r="F25" s="5" t="s">
        <v>150</v>
      </c>
    </row>
    <row r="26" spans="1:6" s="1" customFormat="1" ht="14.1" customHeight="1" x14ac:dyDescent="0.25">
      <c r="A26" s="5">
        <v>25</v>
      </c>
      <c r="B26" s="5" t="s">
        <v>12</v>
      </c>
      <c r="C26" s="5" t="s">
        <v>7</v>
      </c>
      <c r="D26" s="5" t="s">
        <v>13</v>
      </c>
      <c r="E26" s="5" t="s">
        <v>153</v>
      </c>
      <c r="F26" s="5" t="s">
        <v>147</v>
      </c>
    </row>
    <row r="27" spans="1:6" s="1" customFormat="1" ht="14.1" customHeight="1" x14ac:dyDescent="0.25">
      <c r="A27" s="5">
        <v>26</v>
      </c>
      <c r="B27" s="5" t="s">
        <v>12</v>
      </c>
      <c r="C27" s="5" t="s">
        <v>7</v>
      </c>
      <c r="D27" s="5" t="s">
        <v>13</v>
      </c>
      <c r="E27" s="59" t="s">
        <v>215</v>
      </c>
      <c r="F27" s="5" t="s">
        <v>148</v>
      </c>
    </row>
    <row r="28" spans="1:6" s="1" customFormat="1" ht="14.1" customHeight="1" x14ac:dyDescent="0.25">
      <c r="A28" s="5">
        <v>27</v>
      </c>
      <c r="B28" s="5" t="s">
        <v>12</v>
      </c>
      <c r="C28" s="5" t="s">
        <v>7</v>
      </c>
      <c r="D28" s="5" t="s">
        <v>13</v>
      </c>
      <c r="E28" s="5" t="s">
        <v>597</v>
      </c>
      <c r="F28" s="5" t="s">
        <v>149</v>
      </c>
    </row>
    <row r="29" spans="1:6" s="1" customFormat="1" ht="14.1" customHeight="1" x14ac:dyDescent="0.25">
      <c r="A29" s="5">
        <v>28</v>
      </c>
      <c r="B29" s="5" t="s">
        <v>12</v>
      </c>
      <c r="C29" s="5" t="s">
        <v>7</v>
      </c>
      <c r="D29" s="5" t="s">
        <v>13</v>
      </c>
      <c r="E29" s="60" t="s">
        <v>483</v>
      </c>
      <c r="F29" s="5" t="s">
        <v>149</v>
      </c>
    </row>
    <row r="30" spans="1:6" s="1" customFormat="1" ht="14.1" customHeight="1" x14ac:dyDescent="0.25">
      <c r="A30" s="5">
        <v>29</v>
      </c>
      <c r="B30" s="5" t="s">
        <v>12</v>
      </c>
      <c r="C30" s="5" t="s">
        <v>7</v>
      </c>
      <c r="D30" s="5" t="s">
        <v>13</v>
      </c>
      <c r="E30" s="7" t="s">
        <v>291</v>
      </c>
      <c r="F30" s="5" t="s">
        <v>149</v>
      </c>
    </row>
    <row r="31" spans="1:6" s="1" customFormat="1" ht="14.1" customHeight="1" x14ac:dyDescent="0.25">
      <c r="A31" s="5">
        <v>30</v>
      </c>
      <c r="B31" s="5" t="s">
        <v>12</v>
      </c>
      <c r="C31" s="5" t="s">
        <v>7</v>
      </c>
      <c r="D31" s="5" t="s">
        <v>13</v>
      </c>
      <c r="E31" s="52" t="s">
        <v>489</v>
      </c>
      <c r="F31" s="5" t="s">
        <v>149</v>
      </c>
    </row>
    <row r="32" spans="1:6" s="1" customFormat="1" ht="14.1" customHeight="1" x14ac:dyDescent="0.25">
      <c r="A32" s="5">
        <v>31</v>
      </c>
      <c r="B32" s="5" t="s">
        <v>14</v>
      </c>
      <c r="C32" s="5" t="s">
        <v>7</v>
      </c>
      <c r="D32" s="5" t="s">
        <v>15</v>
      </c>
      <c r="E32" s="33" t="s">
        <v>216</v>
      </c>
      <c r="F32" s="5" t="s">
        <v>150</v>
      </c>
    </row>
    <row r="33" spans="1:6" s="1" customFormat="1" ht="14.1" customHeight="1" x14ac:dyDescent="0.25">
      <c r="A33" s="5">
        <v>32</v>
      </c>
      <c r="B33" s="5" t="s">
        <v>14</v>
      </c>
      <c r="C33" s="5" t="s">
        <v>7</v>
      </c>
      <c r="D33" s="5" t="s">
        <v>15</v>
      </c>
      <c r="E33" s="8" t="s">
        <v>360</v>
      </c>
      <c r="F33" s="5" t="s">
        <v>147</v>
      </c>
    </row>
    <row r="34" spans="1:6" s="1" customFormat="1" ht="14.1" customHeight="1" x14ac:dyDescent="0.25">
      <c r="A34" s="5">
        <v>33</v>
      </c>
      <c r="B34" s="5" t="s">
        <v>14</v>
      </c>
      <c r="C34" s="5" t="s">
        <v>7</v>
      </c>
      <c r="D34" s="5" t="s">
        <v>15</v>
      </c>
      <c r="E34" s="7" t="s">
        <v>287</v>
      </c>
      <c r="F34" s="5" t="s">
        <v>148</v>
      </c>
    </row>
    <row r="35" spans="1:6" s="1" customFormat="1" ht="14.1" customHeight="1" x14ac:dyDescent="0.25">
      <c r="A35" s="5">
        <v>34</v>
      </c>
      <c r="B35" s="5" t="s">
        <v>14</v>
      </c>
      <c r="C35" s="5" t="s">
        <v>7</v>
      </c>
      <c r="D35" s="5" t="s">
        <v>15</v>
      </c>
      <c r="E35" s="5" t="s">
        <v>560</v>
      </c>
      <c r="F35" s="5" t="s">
        <v>149</v>
      </c>
    </row>
    <row r="36" spans="1:6" s="1" customFormat="1" ht="14.1" customHeight="1" x14ac:dyDescent="0.25">
      <c r="A36" s="5">
        <v>35</v>
      </c>
      <c r="B36" s="5" t="s">
        <v>14</v>
      </c>
      <c r="C36" s="5" t="s">
        <v>7</v>
      </c>
      <c r="D36" s="5" t="s">
        <v>15</v>
      </c>
      <c r="E36" s="9" t="s">
        <v>334</v>
      </c>
      <c r="F36" s="5" t="s">
        <v>149</v>
      </c>
    </row>
    <row r="37" spans="1:6" s="1" customFormat="1" ht="14.1" customHeight="1" x14ac:dyDescent="0.25">
      <c r="A37" s="5">
        <v>36</v>
      </c>
      <c r="B37" s="5" t="s">
        <v>14</v>
      </c>
      <c r="C37" s="5" t="s">
        <v>7</v>
      </c>
      <c r="D37" s="5" t="s">
        <v>15</v>
      </c>
      <c r="E37" s="52" t="s">
        <v>490</v>
      </c>
      <c r="F37" s="5" t="s">
        <v>149</v>
      </c>
    </row>
    <row r="38" spans="1:6" s="1" customFormat="1" ht="14.1" customHeight="1" x14ac:dyDescent="0.25">
      <c r="A38" s="5">
        <v>37</v>
      </c>
      <c r="B38" s="5" t="s">
        <v>14</v>
      </c>
      <c r="C38" s="5" t="s">
        <v>7</v>
      </c>
      <c r="D38" s="5" t="s">
        <v>15</v>
      </c>
      <c r="E38" s="11" t="s">
        <v>154</v>
      </c>
      <c r="F38" s="5" t="s">
        <v>149</v>
      </c>
    </row>
    <row r="39" spans="1:6" s="1" customFormat="1" ht="14.1" customHeight="1" x14ac:dyDescent="0.25">
      <c r="A39" s="5">
        <v>38</v>
      </c>
      <c r="B39" s="5" t="s">
        <v>16</v>
      </c>
      <c r="C39" s="5" t="s">
        <v>7</v>
      </c>
      <c r="D39" s="5" t="s">
        <v>17</v>
      </c>
      <c r="E39" s="5" t="s">
        <v>155</v>
      </c>
      <c r="F39" s="5" t="s">
        <v>150</v>
      </c>
    </row>
    <row r="40" spans="1:6" s="1" customFormat="1" ht="14.1" customHeight="1" x14ac:dyDescent="0.25">
      <c r="A40" s="5">
        <v>39</v>
      </c>
      <c r="B40" s="5" t="s">
        <v>16</v>
      </c>
      <c r="C40" s="5" t="s">
        <v>7</v>
      </c>
      <c r="D40" s="5" t="s">
        <v>17</v>
      </c>
      <c r="E40" s="8" t="s">
        <v>361</v>
      </c>
      <c r="F40" s="5" t="s">
        <v>147</v>
      </c>
    </row>
    <row r="41" spans="1:6" s="1" customFormat="1" ht="14.1" customHeight="1" x14ac:dyDescent="0.25">
      <c r="A41" s="5">
        <v>40</v>
      </c>
      <c r="B41" s="5" t="s">
        <v>16</v>
      </c>
      <c r="C41" s="5" t="s">
        <v>7</v>
      </c>
      <c r="D41" s="5" t="s">
        <v>17</v>
      </c>
      <c r="E41" s="7" t="s">
        <v>292</v>
      </c>
      <c r="F41" s="5" t="s">
        <v>148</v>
      </c>
    </row>
    <row r="42" spans="1:6" s="1" customFormat="1" ht="14.1" customHeight="1" x14ac:dyDescent="0.25">
      <c r="A42" s="5">
        <v>41</v>
      </c>
      <c r="B42" s="5" t="s">
        <v>16</v>
      </c>
      <c r="C42" s="5" t="s">
        <v>7</v>
      </c>
      <c r="D42" s="5" t="s">
        <v>17</v>
      </c>
      <c r="E42" s="61" t="s">
        <v>598</v>
      </c>
      <c r="F42" s="5" t="s">
        <v>149</v>
      </c>
    </row>
    <row r="43" spans="1:6" s="1" customFormat="1" ht="14.1" customHeight="1" x14ac:dyDescent="0.25">
      <c r="A43" s="5">
        <v>42</v>
      </c>
      <c r="B43" s="5" t="s">
        <v>16</v>
      </c>
      <c r="C43" s="5" t="s">
        <v>7</v>
      </c>
      <c r="D43" s="5" t="s">
        <v>17</v>
      </c>
      <c r="E43" s="118" t="s">
        <v>423</v>
      </c>
      <c r="F43" s="5" t="s">
        <v>149</v>
      </c>
    </row>
    <row r="44" spans="1:6" s="1" customFormat="1" ht="14.1" customHeight="1" x14ac:dyDescent="0.25">
      <c r="A44" s="5">
        <v>43</v>
      </c>
      <c r="B44" s="5" t="s">
        <v>16</v>
      </c>
      <c r="C44" s="5" t="s">
        <v>7</v>
      </c>
      <c r="D44" s="5" t="s">
        <v>17</v>
      </c>
      <c r="E44" s="52" t="s">
        <v>491</v>
      </c>
      <c r="F44" s="5" t="s">
        <v>149</v>
      </c>
    </row>
    <row r="45" spans="1:6" s="1" customFormat="1" ht="14.1" customHeight="1" x14ac:dyDescent="0.25">
      <c r="A45" s="5">
        <v>44</v>
      </c>
      <c r="B45" s="5" t="s">
        <v>16</v>
      </c>
      <c r="C45" s="5" t="s">
        <v>7</v>
      </c>
      <c r="D45" s="5" t="s">
        <v>17</v>
      </c>
      <c r="E45" s="40" t="s">
        <v>217</v>
      </c>
      <c r="F45" s="5" t="s">
        <v>149</v>
      </c>
    </row>
    <row r="46" spans="1:6" s="1" customFormat="1" ht="14.1" customHeight="1" x14ac:dyDescent="0.25">
      <c r="A46" s="5">
        <v>45</v>
      </c>
      <c r="B46" s="5" t="s">
        <v>18</v>
      </c>
      <c r="C46" s="5" t="s">
        <v>7</v>
      </c>
      <c r="D46" s="5" t="s">
        <v>19</v>
      </c>
      <c r="E46" s="62" t="s">
        <v>218</v>
      </c>
      <c r="F46" s="5" t="s">
        <v>150</v>
      </c>
    </row>
    <row r="47" spans="1:6" s="1" customFormat="1" ht="14.1" customHeight="1" x14ac:dyDescent="0.25">
      <c r="A47" s="5">
        <v>46</v>
      </c>
      <c r="B47" s="5" t="s">
        <v>18</v>
      </c>
      <c r="C47" s="5" t="s">
        <v>7</v>
      </c>
      <c r="D47" s="5" t="s">
        <v>19</v>
      </c>
      <c r="E47" s="52" t="s">
        <v>492</v>
      </c>
      <c r="F47" s="5" t="s">
        <v>147</v>
      </c>
    </row>
    <row r="48" spans="1:6" s="1" customFormat="1" ht="14.1" customHeight="1" x14ac:dyDescent="0.25">
      <c r="A48" s="5">
        <v>47</v>
      </c>
      <c r="B48" s="5" t="s">
        <v>18</v>
      </c>
      <c r="C48" s="5" t="s">
        <v>7</v>
      </c>
      <c r="D48" s="5" t="s">
        <v>19</v>
      </c>
      <c r="E48" s="8" t="s">
        <v>362</v>
      </c>
      <c r="F48" s="5" t="s">
        <v>148</v>
      </c>
    </row>
    <row r="49" spans="1:6" s="1" customFormat="1" ht="14.1" customHeight="1" x14ac:dyDescent="0.25">
      <c r="A49" s="5">
        <v>48</v>
      </c>
      <c r="B49" s="5" t="s">
        <v>18</v>
      </c>
      <c r="C49" s="5" t="s">
        <v>7</v>
      </c>
      <c r="D49" s="5" t="s">
        <v>19</v>
      </c>
      <c r="E49" s="5" t="s">
        <v>561</v>
      </c>
      <c r="F49" s="5" t="s">
        <v>149</v>
      </c>
    </row>
    <row r="50" spans="1:6" s="1" customFormat="1" ht="14.1" customHeight="1" x14ac:dyDescent="0.25">
      <c r="A50" s="5">
        <v>49</v>
      </c>
      <c r="B50" s="5" t="s">
        <v>18</v>
      </c>
      <c r="C50" s="5" t="s">
        <v>7</v>
      </c>
      <c r="D50" s="5" t="s">
        <v>19</v>
      </c>
      <c r="E50" s="8" t="s">
        <v>363</v>
      </c>
      <c r="F50" s="5" t="s">
        <v>149</v>
      </c>
    </row>
    <row r="51" spans="1:6" s="1" customFormat="1" ht="14.1" customHeight="1" x14ac:dyDescent="0.25">
      <c r="A51" s="5">
        <v>50</v>
      </c>
      <c r="B51" s="5" t="s">
        <v>18</v>
      </c>
      <c r="C51" s="5" t="s">
        <v>7</v>
      </c>
      <c r="D51" s="5" t="s">
        <v>19</v>
      </c>
      <c r="E51" s="7" t="s">
        <v>293</v>
      </c>
      <c r="F51" s="5" t="s">
        <v>149</v>
      </c>
    </row>
    <row r="52" spans="1:6" s="1" customFormat="1" ht="14.1" customHeight="1" x14ac:dyDescent="0.25">
      <c r="A52" s="5">
        <v>51</v>
      </c>
      <c r="B52" s="5" t="s">
        <v>18</v>
      </c>
      <c r="C52" s="5" t="s">
        <v>7</v>
      </c>
      <c r="D52" s="5" t="s">
        <v>19</v>
      </c>
      <c r="E52" s="5" t="s">
        <v>156</v>
      </c>
      <c r="F52" s="5" t="s">
        <v>149</v>
      </c>
    </row>
    <row r="53" spans="1:6" s="1" customFormat="1" ht="14.1" customHeight="1" x14ac:dyDescent="0.25">
      <c r="A53" s="5">
        <v>52</v>
      </c>
      <c r="B53" s="5" t="s">
        <v>20</v>
      </c>
      <c r="C53" s="5" t="s">
        <v>7</v>
      </c>
      <c r="D53" s="5" t="s">
        <v>21</v>
      </c>
      <c r="E53" s="5" t="s">
        <v>599</v>
      </c>
      <c r="F53" s="5" t="s">
        <v>150</v>
      </c>
    </row>
    <row r="54" spans="1:6" s="1" customFormat="1" ht="14.1" customHeight="1" x14ac:dyDescent="0.25">
      <c r="A54" s="5">
        <v>53</v>
      </c>
      <c r="B54" s="5" t="s">
        <v>20</v>
      </c>
      <c r="C54" s="5" t="s">
        <v>7</v>
      </c>
      <c r="D54" s="5" t="s">
        <v>21</v>
      </c>
      <c r="E54" s="8" t="s">
        <v>364</v>
      </c>
      <c r="F54" s="5" t="s">
        <v>147</v>
      </c>
    </row>
    <row r="55" spans="1:6" s="1" customFormat="1" ht="14.1" customHeight="1" x14ac:dyDescent="0.25">
      <c r="A55" s="5">
        <v>54</v>
      </c>
      <c r="B55" s="5" t="s">
        <v>20</v>
      </c>
      <c r="C55" s="5" t="s">
        <v>7</v>
      </c>
      <c r="D55" s="5" t="s">
        <v>21</v>
      </c>
      <c r="E55" s="44" t="s">
        <v>219</v>
      </c>
      <c r="F55" s="5" t="s">
        <v>148</v>
      </c>
    </row>
    <row r="56" spans="1:6" s="1" customFormat="1" ht="14.1" customHeight="1" x14ac:dyDescent="0.25">
      <c r="A56" s="5">
        <v>55</v>
      </c>
      <c r="B56" s="5" t="s">
        <v>20</v>
      </c>
      <c r="C56" s="5" t="s">
        <v>7</v>
      </c>
      <c r="D56" s="5" t="s">
        <v>21</v>
      </c>
      <c r="E56" s="9" t="s">
        <v>294</v>
      </c>
      <c r="F56" s="5" t="s">
        <v>149</v>
      </c>
    </row>
    <row r="57" spans="1:6" s="1" customFormat="1" ht="14.1" customHeight="1" x14ac:dyDescent="0.25">
      <c r="A57" s="5">
        <v>56</v>
      </c>
      <c r="B57" s="5" t="s">
        <v>20</v>
      </c>
      <c r="C57" s="5" t="s">
        <v>7</v>
      </c>
      <c r="D57" s="5" t="s">
        <v>21</v>
      </c>
      <c r="E57" s="11" t="s">
        <v>157</v>
      </c>
      <c r="F57" s="5" t="s">
        <v>149</v>
      </c>
    </row>
    <row r="58" spans="1:6" s="1" customFormat="1" ht="14.1" customHeight="1" x14ac:dyDescent="0.25">
      <c r="A58" s="5">
        <v>57</v>
      </c>
      <c r="B58" s="5" t="s">
        <v>20</v>
      </c>
      <c r="C58" s="5" t="s">
        <v>7</v>
      </c>
      <c r="D58" s="5" t="s">
        <v>21</v>
      </c>
      <c r="E58" s="52" t="s">
        <v>493</v>
      </c>
      <c r="F58" s="5" t="s">
        <v>149</v>
      </c>
    </row>
    <row r="59" spans="1:6" s="1" customFormat="1" ht="14.1" customHeight="1" x14ac:dyDescent="0.25">
      <c r="A59" s="5">
        <v>58</v>
      </c>
      <c r="B59" s="5" t="s">
        <v>20</v>
      </c>
      <c r="C59" s="5" t="s">
        <v>7</v>
      </c>
      <c r="D59" s="5" t="s">
        <v>21</v>
      </c>
      <c r="E59" s="8" t="s">
        <v>365</v>
      </c>
      <c r="F59" s="5" t="s">
        <v>149</v>
      </c>
    </row>
    <row r="60" spans="1:6" s="1" customFormat="1" ht="14.1" customHeight="1" x14ac:dyDescent="0.25">
      <c r="A60" s="5">
        <v>59</v>
      </c>
      <c r="B60" s="5" t="s">
        <v>22</v>
      </c>
      <c r="C60" s="5" t="s">
        <v>7</v>
      </c>
      <c r="D60" s="5" t="s">
        <v>23</v>
      </c>
      <c r="E60" s="7" t="s">
        <v>295</v>
      </c>
      <c r="F60" s="5" t="s">
        <v>150</v>
      </c>
    </row>
    <row r="61" spans="1:6" s="1" customFormat="1" ht="14.1" customHeight="1" x14ac:dyDescent="0.25">
      <c r="A61" s="5">
        <v>60</v>
      </c>
      <c r="B61" s="5" t="s">
        <v>22</v>
      </c>
      <c r="C61" s="5" t="s">
        <v>7</v>
      </c>
      <c r="D61" s="5" t="s">
        <v>23</v>
      </c>
      <c r="E61" s="8" t="s">
        <v>366</v>
      </c>
      <c r="F61" s="5" t="s">
        <v>147</v>
      </c>
    </row>
    <row r="62" spans="1:6" s="1" customFormat="1" ht="14.1" customHeight="1" x14ac:dyDescent="0.25">
      <c r="A62" s="5">
        <v>61</v>
      </c>
      <c r="B62" s="5" t="s">
        <v>22</v>
      </c>
      <c r="C62" s="5" t="s">
        <v>7</v>
      </c>
      <c r="D62" s="5" t="s">
        <v>23</v>
      </c>
      <c r="E62" s="106" t="s">
        <v>634</v>
      </c>
      <c r="F62" s="5" t="s">
        <v>148</v>
      </c>
    </row>
    <row r="63" spans="1:6" s="1" customFormat="1" ht="14.1" customHeight="1" x14ac:dyDescent="0.25">
      <c r="A63" s="5">
        <v>62</v>
      </c>
      <c r="B63" s="5" t="s">
        <v>22</v>
      </c>
      <c r="C63" s="5" t="s">
        <v>7</v>
      </c>
      <c r="D63" s="5" t="s">
        <v>23</v>
      </c>
      <c r="E63" s="8" t="s">
        <v>367</v>
      </c>
      <c r="F63" s="5" t="s">
        <v>149</v>
      </c>
    </row>
    <row r="64" spans="1:6" s="1" customFormat="1" ht="14.1" customHeight="1" x14ac:dyDescent="0.25">
      <c r="A64" s="5">
        <v>63</v>
      </c>
      <c r="B64" s="5" t="s">
        <v>22</v>
      </c>
      <c r="C64" s="5" t="s">
        <v>7</v>
      </c>
      <c r="D64" s="5" t="s">
        <v>23</v>
      </c>
      <c r="E64" s="64" t="s">
        <v>220</v>
      </c>
      <c r="F64" s="5" t="s">
        <v>149</v>
      </c>
    </row>
    <row r="65" spans="1:6" s="1" customFormat="1" ht="14.1" customHeight="1" x14ac:dyDescent="0.25">
      <c r="A65" s="5">
        <v>64</v>
      </c>
      <c r="B65" s="5" t="s">
        <v>22</v>
      </c>
      <c r="C65" s="5" t="s">
        <v>7</v>
      </c>
      <c r="D65" s="5" t="s">
        <v>23</v>
      </c>
      <c r="E65" s="5" t="s">
        <v>600</v>
      </c>
      <c r="F65" s="5" t="s">
        <v>149</v>
      </c>
    </row>
    <row r="66" spans="1:6" s="1" customFormat="1" ht="14.1" customHeight="1" x14ac:dyDescent="0.25">
      <c r="A66" s="5">
        <v>65</v>
      </c>
      <c r="B66" s="5" t="s">
        <v>22</v>
      </c>
      <c r="C66" s="5" t="s">
        <v>7</v>
      </c>
      <c r="D66" s="5" t="s">
        <v>23</v>
      </c>
      <c r="E66" s="35" t="s">
        <v>494</v>
      </c>
      <c r="F66" s="5" t="s">
        <v>149</v>
      </c>
    </row>
    <row r="67" spans="1:6" s="1" customFormat="1" ht="14.1" customHeight="1" x14ac:dyDescent="0.25">
      <c r="A67" s="5">
        <v>66</v>
      </c>
      <c r="B67" s="5" t="s">
        <v>24</v>
      </c>
      <c r="C67" s="5" t="s">
        <v>7</v>
      </c>
      <c r="D67" s="5" t="s">
        <v>25</v>
      </c>
      <c r="E67" s="5" t="s">
        <v>562</v>
      </c>
      <c r="F67" s="5" t="s">
        <v>150</v>
      </c>
    </row>
    <row r="68" spans="1:6" s="1" customFormat="1" ht="14.1" customHeight="1" x14ac:dyDescent="0.25">
      <c r="A68" s="5">
        <v>67</v>
      </c>
      <c r="B68" s="5" t="s">
        <v>24</v>
      </c>
      <c r="C68" s="5" t="s">
        <v>7</v>
      </c>
      <c r="D68" s="5" t="s">
        <v>25</v>
      </c>
      <c r="E68" s="8" t="s">
        <v>368</v>
      </c>
      <c r="F68" s="5" t="s">
        <v>147</v>
      </c>
    </row>
    <row r="69" spans="1:6" s="1" customFormat="1" ht="14.1" customHeight="1" x14ac:dyDescent="0.25">
      <c r="A69" s="5">
        <v>68</v>
      </c>
      <c r="B69" s="5" t="s">
        <v>24</v>
      </c>
      <c r="C69" s="5" t="s">
        <v>7</v>
      </c>
      <c r="D69" s="5" t="s">
        <v>25</v>
      </c>
      <c r="E69" s="106" t="s">
        <v>635</v>
      </c>
      <c r="F69" s="5" t="s">
        <v>148</v>
      </c>
    </row>
    <row r="70" spans="1:6" s="1" customFormat="1" ht="14.1" customHeight="1" x14ac:dyDescent="0.25">
      <c r="A70" s="5">
        <v>69</v>
      </c>
      <c r="B70" s="5" t="s">
        <v>24</v>
      </c>
      <c r="C70" s="5" t="s">
        <v>7</v>
      </c>
      <c r="D70" s="5" t="s">
        <v>25</v>
      </c>
      <c r="E70" s="39" t="s">
        <v>221</v>
      </c>
      <c r="F70" s="5" t="s">
        <v>149</v>
      </c>
    </row>
    <row r="71" spans="1:6" s="1" customFormat="1" ht="14.1" customHeight="1" x14ac:dyDescent="0.25">
      <c r="A71" s="5">
        <v>70</v>
      </c>
      <c r="B71" s="5" t="s">
        <v>24</v>
      </c>
      <c r="C71" s="5" t="s">
        <v>7</v>
      </c>
      <c r="D71" s="5" t="s">
        <v>25</v>
      </c>
      <c r="E71" s="8" t="s">
        <v>369</v>
      </c>
      <c r="F71" s="5" t="s">
        <v>149</v>
      </c>
    </row>
    <row r="72" spans="1:6" s="1" customFormat="1" ht="14.1" customHeight="1" x14ac:dyDescent="0.25">
      <c r="A72" s="5">
        <v>71</v>
      </c>
      <c r="B72" s="5" t="s">
        <v>24</v>
      </c>
      <c r="C72" s="5" t="s">
        <v>7</v>
      </c>
      <c r="D72" s="5" t="s">
        <v>25</v>
      </c>
      <c r="E72" s="7" t="s">
        <v>296</v>
      </c>
      <c r="F72" s="5" t="s">
        <v>149</v>
      </c>
    </row>
    <row r="73" spans="1:6" s="1" customFormat="1" ht="14.1" customHeight="1" x14ac:dyDescent="0.25">
      <c r="A73" s="5">
        <v>72</v>
      </c>
      <c r="B73" s="5" t="s">
        <v>24</v>
      </c>
      <c r="C73" s="5" t="s">
        <v>7</v>
      </c>
      <c r="D73" s="5" t="s">
        <v>25</v>
      </c>
      <c r="E73" s="52" t="s">
        <v>495</v>
      </c>
      <c r="F73" s="5" t="s">
        <v>149</v>
      </c>
    </row>
    <row r="74" spans="1:6" s="1" customFormat="1" ht="14.1" customHeight="1" x14ac:dyDescent="0.25">
      <c r="A74" s="5">
        <v>73</v>
      </c>
      <c r="B74" s="5" t="s">
        <v>26</v>
      </c>
      <c r="C74" s="5" t="s">
        <v>7</v>
      </c>
      <c r="D74" s="5" t="s">
        <v>27</v>
      </c>
      <c r="E74" s="6" t="s">
        <v>370</v>
      </c>
      <c r="F74" s="5" t="s">
        <v>150</v>
      </c>
    </row>
    <row r="75" spans="1:6" s="1" customFormat="1" ht="14.1" customHeight="1" x14ac:dyDescent="0.25">
      <c r="A75" s="5">
        <v>74</v>
      </c>
      <c r="B75" s="5" t="s">
        <v>26</v>
      </c>
      <c r="C75" s="5" t="s">
        <v>7</v>
      </c>
      <c r="D75" s="5" t="s">
        <v>27</v>
      </c>
      <c r="E75" s="52" t="s">
        <v>307</v>
      </c>
      <c r="F75" s="5" t="s">
        <v>147</v>
      </c>
    </row>
    <row r="76" spans="1:6" s="1" customFormat="1" ht="14.1" customHeight="1" x14ac:dyDescent="0.25">
      <c r="A76" s="5">
        <v>75</v>
      </c>
      <c r="B76" s="5" t="s">
        <v>26</v>
      </c>
      <c r="C76" s="5" t="s">
        <v>7</v>
      </c>
      <c r="D76" s="5" t="s">
        <v>27</v>
      </c>
      <c r="E76" s="5" t="s">
        <v>601</v>
      </c>
      <c r="F76" s="5" t="s">
        <v>148</v>
      </c>
    </row>
    <row r="77" spans="1:6" s="1" customFormat="1" ht="14.1" customHeight="1" x14ac:dyDescent="0.25">
      <c r="A77" s="5">
        <v>76</v>
      </c>
      <c r="B77" s="5" t="s">
        <v>26</v>
      </c>
      <c r="C77" s="5" t="s">
        <v>7</v>
      </c>
      <c r="D77" s="5" t="s">
        <v>27</v>
      </c>
      <c r="E77" s="42" t="s">
        <v>371</v>
      </c>
      <c r="F77" s="5" t="s">
        <v>149</v>
      </c>
    </row>
    <row r="78" spans="1:6" s="1" customFormat="1" ht="14.1" customHeight="1" x14ac:dyDescent="0.25">
      <c r="A78" s="5">
        <v>77</v>
      </c>
      <c r="B78" s="5" t="s">
        <v>26</v>
      </c>
      <c r="C78" s="5" t="s">
        <v>7</v>
      </c>
      <c r="D78" s="5" t="s">
        <v>27</v>
      </c>
      <c r="E78" s="58" t="s">
        <v>222</v>
      </c>
      <c r="F78" s="5" t="s">
        <v>149</v>
      </c>
    </row>
    <row r="79" spans="1:6" s="1" customFormat="1" ht="14.1" customHeight="1" x14ac:dyDescent="0.25">
      <c r="A79" s="5">
        <v>78</v>
      </c>
      <c r="B79" s="5" t="s">
        <v>26</v>
      </c>
      <c r="C79" s="5" t="s">
        <v>7</v>
      </c>
      <c r="D79" s="5" t="s">
        <v>27</v>
      </c>
      <c r="E79" s="7" t="s">
        <v>297</v>
      </c>
      <c r="F79" s="5" t="s">
        <v>149</v>
      </c>
    </row>
    <row r="80" spans="1:6" s="1" customFormat="1" ht="14.1" customHeight="1" x14ac:dyDescent="0.25">
      <c r="A80" s="5">
        <v>79</v>
      </c>
      <c r="B80" s="5" t="s">
        <v>26</v>
      </c>
      <c r="C80" s="5" t="s">
        <v>7</v>
      </c>
      <c r="D80" s="5" t="s">
        <v>27</v>
      </c>
      <c r="E80" s="11" t="s">
        <v>159</v>
      </c>
      <c r="F80" s="5" t="s">
        <v>149</v>
      </c>
    </row>
    <row r="81" spans="1:6" s="1" customFormat="1" ht="14.1" customHeight="1" x14ac:dyDescent="0.25">
      <c r="A81" s="5">
        <v>80</v>
      </c>
      <c r="B81" s="5" t="s">
        <v>28</v>
      </c>
      <c r="C81" s="5" t="s">
        <v>7</v>
      </c>
      <c r="D81" s="5" t="s">
        <v>27</v>
      </c>
      <c r="E81" s="7" t="s">
        <v>663</v>
      </c>
      <c r="F81" s="5" t="s">
        <v>150</v>
      </c>
    </row>
    <row r="82" spans="1:6" s="1" customFormat="1" ht="14.1" customHeight="1" x14ac:dyDescent="0.25">
      <c r="A82" s="5">
        <v>81</v>
      </c>
      <c r="B82" s="5" t="s">
        <v>28</v>
      </c>
      <c r="C82" s="5" t="s">
        <v>7</v>
      </c>
      <c r="D82" s="5" t="s">
        <v>27</v>
      </c>
      <c r="E82" s="53" t="s">
        <v>372</v>
      </c>
      <c r="F82" s="5" t="s">
        <v>147</v>
      </c>
    </row>
    <row r="83" spans="1:6" s="1" customFormat="1" ht="14.1" customHeight="1" x14ac:dyDescent="0.25">
      <c r="A83" s="5">
        <v>82</v>
      </c>
      <c r="B83" s="5" t="s">
        <v>28</v>
      </c>
      <c r="C83" s="5" t="s">
        <v>7</v>
      </c>
      <c r="D83" s="5" t="s">
        <v>27</v>
      </c>
      <c r="E83" s="119" t="s">
        <v>718</v>
      </c>
      <c r="F83" s="5" t="s">
        <v>148</v>
      </c>
    </row>
    <row r="84" spans="1:6" s="1" customFormat="1" ht="14.1" customHeight="1" x14ac:dyDescent="0.25">
      <c r="A84" s="5">
        <v>83</v>
      </c>
      <c r="B84" s="5" t="s">
        <v>28</v>
      </c>
      <c r="C84" s="5" t="s">
        <v>7</v>
      </c>
      <c r="D84" s="5" t="s">
        <v>27</v>
      </c>
      <c r="E84" s="5" t="s">
        <v>160</v>
      </c>
      <c r="F84" s="5" t="s">
        <v>149</v>
      </c>
    </row>
    <row r="85" spans="1:6" s="1" customFormat="1" ht="14.1" customHeight="1" x14ac:dyDescent="0.25">
      <c r="A85" s="5">
        <v>84</v>
      </c>
      <c r="B85" s="5" t="s">
        <v>28</v>
      </c>
      <c r="C85" s="5" t="s">
        <v>7</v>
      </c>
      <c r="D85" s="5" t="s">
        <v>27</v>
      </c>
      <c r="E85" s="105" t="s">
        <v>298</v>
      </c>
      <c r="F85" s="5" t="s">
        <v>149</v>
      </c>
    </row>
    <row r="86" spans="1:6" s="1" customFormat="1" ht="14.1" customHeight="1" x14ac:dyDescent="0.25">
      <c r="A86" s="5">
        <v>85</v>
      </c>
      <c r="B86" s="5" t="s">
        <v>28</v>
      </c>
      <c r="C86" s="5" t="s">
        <v>7</v>
      </c>
      <c r="D86" s="5" t="s">
        <v>27</v>
      </c>
      <c r="E86" s="5" t="s">
        <v>602</v>
      </c>
      <c r="F86" s="5" t="s">
        <v>149</v>
      </c>
    </row>
    <row r="87" spans="1:6" s="1" customFormat="1" ht="14.1" customHeight="1" x14ac:dyDescent="0.25">
      <c r="A87" s="5">
        <v>86</v>
      </c>
      <c r="B87" s="5" t="s">
        <v>28</v>
      </c>
      <c r="C87" s="5" t="s">
        <v>7</v>
      </c>
      <c r="D87" s="5" t="s">
        <v>27</v>
      </c>
      <c r="E87" s="8" t="s">
        <v>223</v>
      </c>
      <c r="F87" s="5" t="s">
        <v>149</v>
      </c>
    </row>
    <row r="88" spans="1:6" s="1" customFormat="1" ht="14.1" customHeight="1" x14ac:dyDescent="0.25">
      <c r="A88" s="5">
        <v>87</v>
      </c>
      <c r="B88" s="5" t="s">
        <v>28</v>
      </c>
      <c r="C88" s="5" t="s">
        <v>7</v>
      </c>
      <c r="D88" s="5" t="s">
        <v>27</v>
      </c>
      <c r="E88" s="9" t="s">
        <v>374</v>
      </c>
      <c r="F88" s="5" t="s">
        <v>149</v>
      </c>
    </row>
    <row r="89" spans="1:6" s="1" customFormat="1" ht="14.1" customHeight="1" x14ac:dyDescent="0.25">
      <c r="A89" s="5">
        <v>88</v>
      </c>
      <c r="B89" s="5" t="s">
        <v>28</v>
      </c>
      <c r="C89" s="5" t="s">
        <v>7</v>
      </c>
      <c r="D89" s="5" t="s">
        <v>27</v>
      </c>
      <c r="E89" s="53" t="s">
        <v>373</v>
      </c>
      <c r="F89" s="5" t="s">
        <v>149</v>
      </c>
    </row>
    <row r="90" spans="1:6" s="1" customFormat="1" ht="14.1" customHeight="1" x14ac:dyDescent="0.25">
      <c r="A90" s="5">
        <v>89</v>
      </c>
      <c r="B90" s="5" t="s">
        <v>29</v>
      </c>
      <c r="C90" s="5" t="s">
        <v>7</v>
      </c>
      <c r="D90" s="5" t="s">
        <v>30</v>
      </c>
      <c r="E90" s="9" t="s">
        <v>645</v>
      </c>
      <c r="F90" s="5" t="s">
        <v>150</v>
      </c>
    </row>
    <row r="91" spans="1:6" s="1" customFormat="1" ht="14.1" customHeight="1" x14ac:dyDescent="0.25">
      <c r="A91" s="5">
        <v>90</v>
      </c>
      <c r="B91" s="5" t="s">
        <v>29</v>
      </c>
      <c r="C91" s="5" t="s">
        <v>7</v>
      </c>
      <c r="D91" s="5" t="s">
        <v>30</v>
      </c>
      <c r="E91" s="65" t="s">
        <v>224</v>
      </c>
      <c r="F91" s="5" t="s">
        <v>147</v>
      </c>
    </row>
    <row r="92" spans="1:6" s="1" customFormat="1" ht="14.1" customHeight="1" x14ac:dyDescent="0.25">
      <c r="A92" s="5">
        <v>91</v>
      </c>
      <c r="B92" s="5" t="s">
        <v>29</v>
      </c>
      <c r="C92" s="5" t="s">
        <v>7</v>
      </c>
      <c r="D92" s="5" t="s">
        <v>30</v>
      </c>
      <c r="E92" s="5" t="s">
        <v>161</v>
      </c>
      <c r="F92" s="5" t="s">
        <v>148</v>
      </c>
    </row>
    <row r="93" spans="1:6" s="1" customFormat="1" ht="14.1" customHeight="1" x14ac:dyDescent="0.25">
      <c r="A93" s="5">
        <v>92</v>
      </c>
      <c r="B93" s="5" t="s">
        <v>29</v>
      </c>
      <c r="C93" s="5" t="s">
        <v>7</v>
      </c>
      <c r="D93" s="5" t="s">
        <v>30</v>
      </c>
      <c r="E93" s="5" t="s">
        <v>603</v>
      </c>
      <c r="F93" s="5" t="s">
        <v>149</v>
      </c>
    </row>
    <row r="94" spans="1:6" s="1" customFormat="1" ht="14.1" customHeight="1" x14ac:dyDescent="0.25">
      <c r="A94" s="5">
        <v>93</v>
      </c>
      <c r="B94" s="5" t="s">
        <v>29</v>
      </c>
      <c r="C94" s="5" t="s">
        <v>7</v>
      </c>
      <c r="D94" s="5" t="s">
        <v>30</v>
      </c>
      <c r="E94" s="53" t="s">
        <v>375</v>
      </c>
      <c r="F94" s="5" t="s">
        <v>149</v>
      </c>
    </row>
    <row r="95" spans="1:6" s="1" customFormat="1" ht="14.1" customHeight="1" x14ac:dyDescent="0.25">
      <c r="A95" s="5">
        <v>94</v>
      </c>
      <c r="B95" s="5" t="s">
        <v>29</v>
      </c>
      <c r="C95" s="5" t="s">
        <v>7</v>
      </c>
      <c r="D95" s="5" t="s">
        <v>30</v>
      </c>
      <c r="E95" s="7" t="s">
        <v>299</v>
      </c>
      <c r="F95" s="5" t="s">
        <v>149</v>
      </c>
    </row>
    <row r="96" spans="1:6" s="1" customFormat="1" ht="14.1" customHeight="1" x14ac:dyDescent="0.25">
      <c r="A96" s="5">
        <v>95</v>
      </c>
      <c r="B96" s="5" t="s">
        <v>29</v>
      </c>
      <c r="C96" s="5" t="s">
        <v>7</v>
      </c>
      <c r="D96" s="5" t="s">
        <v>30</v>
      </c>
      <c r="E96" s="52" t="s">
        <v>496</v>
      </c>
      <c r="F96" s="5" t="s">
        <v>149</v>
      </c>
    </row>
    <row r="97" spans="1:6" s="1" customFormat="1" ht="14.1" customHeight="1" x14ac:dyDescent="0.25">
      <c r="A97" s="5">
        <v>96</v>
      </c>
      <c r="B97" s="5" t="s">
        <v>31</v>
      </c>
      <c r="C97" s="5" t="s">
        <v>7</v>
      </c>
      <c r="D97" s="5" t="s">
        <v>32</v>
      </c>
      <c r="E97" s="11" t="s">
        <v>162</v>
      </c>
      <c r="F97" s="5" t="s">
        <v>150</v>
      </c>
    </row>
    <row r="98" spans="1:6" s="1" customFormat="1" ht="14.1" customHeight="1" x14ac:dyDescent="0.25">
      <c r="A98" s="5">
        <v>97</v>
      </c>
      <c r="B98" s="5" t="s">
        <v>31</v>
      </c>
      <c r="C98" s="5" t="s">
        <v>7</v>
      </c>
      <c r="D98" s="5" t="s">
        <v>32</v>
      </c>
      <c r="E98" s="105" t="s">
        <v>664</v>
      </c>
      <c r="F98" s="5" t="s">
        <v>147</v>
      </c>
    </row>
    <row r="99" spans="1:6" s="1" customFormat="1" ht="14.1" customHeight="1" x14ac:dyDescent="0.25">
      <c r="A99" s="5">
        <v>98</v>
      </c>
      <c r="B99" s="5" t="s">
        <v>31</v>
      </c>
      <c r="C99" s="5" t="s">
        <v>7</v>
      </c>
      <c r="D99" s="5" t="s">
        <v>32</v>
      </c>
      <c r="E99" s="120" t="s">
        <v>376</v>
      </c>
      <c r="F99" s="5" t="s">
        <v>148</v>
      </c>
    </row>
    <row r="100" spans="1:6" s="1" customFormat="1" ht="14.1" customHeight="1" x14ac:dyDescent="0.25">
      <c r="A100" s="5">
        <v>99</v>
      </c>
      <c r="B100" s="5" t="s">
        <v>31</v>
      </c>
      <c r="C100" s="5" t="s">
        <v>7</v>
      </c>
      <c r="D100" s="5" t="s">
        <v>32</v>
      </c>
      <c r="E100" s="52" t="s">
        <v>497</v>
      </c>
      <c r="F100" s="5" t="s">
        <v>149</v>
      </c>
    </row>
    <row r="101" spans="1:6" s="1" customFormat="1" ht="14.1" customHeight="1" x14ac:dyDescent="0.25">
      <c r="A101" s="5">
        <v>100</v>
      </c>
      <c r="B101" s="5" t="s">
        <v>31</v>
      </c>
      <c r="C101" s="5" t="s">
        <v>7</v>
      </c>
      <c r="D101" s="5" t="s">
        <v>32</v>
      </c>
      <c r="E101" s="9" t="s">
        <v>643</v>
      </c>
      <c r="F101" s="5" t="s">
        <v>149</v>
      </c>
    </row>
    <row r="102" spans="1:6" s="1" customFormat="1" ht="14.1" customHeight="1" x14ac:dyDescent="0.25">
      <c r="A102" s="5">
        <v>101</v>
      </c>
      <c r="B102" s="5" t="s">
        <v>31</v>
      </c>
      <c r="C102" s="5" t="s">
        <v>7</v>
      </c>
      <c r="D102" s="5" t="s">
        <v>32</v>
      </c>
      <c r="E102" s="5" t="s">
        <v>604</v>
      </c>
      <c r="F102" s="5" t="s">
        <v>149</v>
      </c>
    </row>
    <row r="103" spans="1:6" s="1" customFormat="1" ht="14.1" customHeight="1" x14ac:dyDescent="0.25">
      <c r="A103" s="5">
        <v>102</v>
      </c>
      <c r="B103" s="5" t="s">
        <v>31</v>
      </c>
      <c r="C103" s="5" t="s">
        <v>7</v>
      </c>
      <c r="D103" s="5" t="s">
        <v>32</v>
      </c>
      <c r="E103" s="58" t="s">
        <v>225</v>
      </c>
      <c r="F103" s="5" t="s">
        <v>149</v>
      </c>
    </row>
    <row r="104" spans="1:6" s="1" customFormat="1" ht="14.1" customHeight="1" x14ac:dyDescent="0.25">
      <c r="A104" s="5">
        <v>103</v>
      </c>
      <c r="B104" s="5" t="s">
        <v>33</v>
      </c>
      <c r="C104" s="5" t="s">
        <v>7</v>
      </c>
      <c r="D104" s="5" t="s">
        <v>34</v>
      </c>
      <c r="E104" s="121" t="s">
        <v>724</v>
      </c>
      <c r="F104" s="5" t="s">
        <v>150</v>
      </c>
    </row>
    <row r="105" spans="1:6" s="1" customFormat="1" ht="14.1" customHeight="1" x14ac:dyDescent="0.25">
      <c r="A105" s="5">
        <v>104</v>
      </c>
      <c r="B105" s="5" t="s">
        <v>33</v>
      </c>
      <c r="C105" s="5" t="s">
        <v>7</v>
      </c>
      <c r="D105" s="5" t="s">
        <v>34</v>
      </c>
      <c r="E105" s="7" t="s">
        <v>300</v>
      </c>
      <c r="F105" s="5" t="s">
        <v>147</v>
      </c>
    </row>
    <row r="106" spans="1:6" s="1" customFormat="1" ht="14.1" customHeight="1" x14ac:dyDescent="0.25">
      <c r="A106" s="5">
        <v>105</v>
      </c>
      <c r="B106" s="5" t="s">
        <v>33</v>
      </c>
      <c r="C106" s="5" t="s">
        <v>7</v>
      </c>
      <c r="D106" s="5" t="s">
        <v>34</v>
      </c>
      <c r="E106" s="38" t="s">
        <v>226</v>
      </c>
      <c r="F106" s="5" t="s">
        <v>148</v>
      </c>
    </row>
    <row r="107" spans="1:6" s="1" customFormat="1" ht="14.1" customHeight="1" x14ac:dyDescent="0.25">
      <c r="A107" s="5">
        <v>106</v>
      </c>
      <c r="B107" s="5" t="s">
        <v>33</v>
      </c>
      <c r="C107" s="5" t="s">
        <v>7</v>
      </c>
      <c r="D107" s="5" t="s">
        <v>34</v>
      </c>
      <c r="E107" s="5" t="s">
        <v>605</v>
      </c>
      <c r="F107" s="5" t="s">
        <v>149</v>
      </c>
    </row>
    <row r="108" spans="1:6" s="1" customFormat="1" ht="14.1" customHeight="1" x14ac:dyDescent="0.25">
      <c r="A108" s="5">
        <v>107</v>
      </c>
      <c r="B108" s="5" t="s">
        <v>33</v>
      </c>
      <c r="C108" s="5" t="s">
        <v>7</v>
      </c>
      <c r="D108" s="5" t="s">
        <v>34</v>
      </c>
      <c r="E108" s="5" t="s">
        <v>163</v>
      </c>
      <c r="F108" s="5" t="s">
        <v>149</v>
      </c>
    </row>
    <row r="109" spans="1:6" s="1" customFormat="1" ht="14.1" customHeight="1" x14ac:dyDescent="0.25">
      <c r="A109" s="5">
        <v>108</v>
      </c>
      <c r="B109" s="5" t="s">
        <v>33</v>
      </c>
      <c r="C109" s="5" t="s">
        <v>7</v>
      </c>
      <c r="D109" s="5" t="s">
        <v>34</v>
      </c>
      <c r="E109" s="122" t="s">
        <v>715</v>
      </c>
      <c r="F109" s="5" t="s">
        <v>149</v>
      </c>
    </row>
    <row r="110" spans="1:6" s="1" customFormat="1" ht="14.1" customHeight="1" x14ac:dyDescent="0.25">
      <c r="A110" s="5">
        <v>109</v>
      </c>
      <c r="B110" s="5" t="s">
        <v>33</v>
      </c>
      <c r="C110" s="5" t="s">
        <v>7</v>
      </c>
      <c r="D110" s="5" t="s">
        <v>34</v>
      </c>
      <c r="E110" s="8" t="s">
        <v>377</v>
      </c>
      <c r="F110" s="5" t="s">
        <v>149</v>
      </c>
    </row>
    <row r="111" spans="1:6" s="1" customFormat="1" ht="14.1" customHeight="1" x14ac:dyDescent="0.25">
      <c r="A111" s="5">
        <v>110</v>
      </c>
      <c r="B111" s="5" t="s">
        <v>35</v>
      </c>
      <c r="C111" s="5" t="s">
        <v>7</v>
      </c>
      <c r="D111" s="5" t="s">
        <v>36</v>
      </c>
      <c r="E111" s="123" t="s">
        <v>737</v>
      </c>
      <c r="F111" s="5" t="s">
        <v>150</v>
      </c>
    </row>
    <row r="112" spans="1:6" s="1" customFormat="1" ht="14.1" customHeight="1" x14ac:dyDescent="0.25">
      <c r="A112" s="5">
        <v>111</v>
      </c>
      <c r="B112" s="5" t="s">
        <v>35</v>
      </c>
      <c r="C112" s="5" t="s">
        <v>7</v>
      </c>
      <c r="D112" s="5" t="s">
        <v>36</v>
      </c>
      <c r="E112" s="5" t="s">
        <v>164</v>
      </c>
      <c r="F112" s="5" t="s">
        <v>147</v>
      </c>
    </row>
    <row r="113" spans="1:6" s="1" customFormat="1" ht="14.1" customHeight="1" x14ac:dyDescent="0.25">
      <c r="A113" s="5">
        <v>112</v>
      </c>
      <c r="B113" s="5" t="s">
        <v>35</v>
      </c>
      <c r="C113" s="5" t="s">
        <v>7</v>
      </c>
      <c r="D113" s="5" t="s">
        <v>36</v>
      </c>
      <c r="E113" s="9" t="s">
        <v>301</v>
      </c>
      <c r="F113" s="5" t="s">
        <v>148</v>
      </c>
    </row>
    <row r="114" spans="1:6" s="1" customFormat="1" ht="14.1" customHeight="1" x14ac:dyDescent="0.25">
      <c r="A114" s="5">
        <v>113</v>
      </c>
      <c r="B114" s="5" t="s">
        <v>35</v>
      </c>
      <c r="C114" s="5" t="s">
        <v>7</v>
      </c>
      <c r="D114" s="5" t="s">
        <v>36</v>
      </c>
      <c r="E114" s="52" t="s">
        <v>498</v>
      </c>
      <c r="F114" s="5" t="s">
        <v>149</v>
      </c>
    </row>
    <row r="115" spans="1:6" s="1" customFormat="1" ht="14.1" customHeight="1" x14ac:dyDescent="0.25">
      <c r="A115" s="5">
        <v>114</v>
      </c>
      <c r="B115" s="5" t="s">
        <v>35</v>
      </c>
      <c r="C115" s="5" t="s">
        <v>7</v>
      </c>
      <c r="D115" s="5" t="s">
        <v>36</v>
      </c>
      <c r="E115" s="53" t="s">
        <v>439</v>
      </c>
      <c r="F115" s="5" t="s">
        <v>149</v>
      </c>
    </row>
    <row r="116" spans="1:6" s="1" customFormat="1" ht="14.1" customHeight="1" x14ac:dyDescent="0.25">
      <c r="A116" s="5">
        <v>115</v>
      </c>
      <c r="B116" s="5" t="s">
        <v>35</v>
      </c>
      <c r="C116" s="5" t="s">
        <v>7</v>
      </c>
      <c r="D116" s="5" t="s">
        <v>36</v>
      </c>
      <c r="E116" s="5" t="s">
        <v>498</v>
      </c>
      <c r="F116" s="5" t="s">
        <v>149</v>
      </c>
    </row>
    <row r="117" spans="1:6" s="1" customFormat="1" ht="14.1" customHeight="1" x14ac:dyDescent="0.25">
      <c r="A117" s="5">
        <v>116</v>
      </c>
      <c r="B117" s="5" t="s">
        <v>35</v>
      </c>
      <c r="C117" s="5" t="s">
        <v>7</v>
      </c>
      <c r="D117" s="5" t="s">
        <v>36</v>
      </c>
      <c r="E117" s="4" t="s">
        <v>227</v>
      </c>
      <c r="F117" s="5" t="s">
        <v>149</v>
      </c>
    </row>
    <row r="118" spans="1:6" s="1" customFormat="1" ht="14.1" customHeight="1" x14ac:dyDescent="0.25">
      <c r="A118" s="5">
        <v>117</v>
      </c>
      <c r="B118" s="5" t="s">
        <v>37</v>
      </c>
      <c r="C118" s="5" t="s">
        <v>7</v>
      </c>
      <c r="D118" s="5" t="s">
        <v>38</v>
      </c>
      <c r="E118" s="119" t="s">
        <v>716</v>
      </c>
      <c r="F118" s="5" t="s">
        <v>150</v>
      </c>
    </row>
    <row r="119" spans="1:6" s="1" customFormat="1" ht="14.1" customHeight="1" x14ac:dyDescent="0.25">
      <c r="A119" s="5">
        <v>118</v>
      </c>
      <c r="B119" s="5" t="s">
        <v>37</v>
      </c>
      <c r="C119" s="5" t="s">
        <v>7</v>
      </c>
      <c r="D119" s="5" t="s">
        <v>38</v>
      </c>
      <c r="E119" s="6" t="s">
        <v>378</v>
      </c>
      <c r="F119" s="5" t="s">
        <v>147</v>
      </c>
    </row>
    <row r="120" spans="1:6" s="1" customFormat="1" ht="14.1" customHeight="1" x14ac:dyDescent="0.25">
      <c r="A120" s="5">
        <v>119</v>
      </c>
      <c r="B120" s="5" t="s">
        <v>37</v>
      </c>
      <c r="C120" s="5" t="s">
        <v>7</v>
      </c>
      <c r="D120" s="5" t="s">
        <v>38</v>
      </c>
      <c r="E120" s="7" t="s">
        <v>302</v>
      </c>
      <c r="F120" s="5" t="s">
        <v>148</v>
      </c>
    </row>
    <row r="121" spans="1:6" s="1" customFormat="1" ht="14.1" customHeight="1" x14ac:dyDescent="0.25">
      <c r="A121" s="5">
        <v>120</v>
      </c>
      <c r="B121" s="5" t="s">
        <v>37</v>
      </c>
      <c r="C121" s="5" t="s">
        <v>7</v>
      </c>
      <c r="D121" s="5" t="s">
        <v>38</v>
      </c>
      <c r="E121" s="11" t="s">
        <v>165</v>
      </c>
      <c r="F121" s="5" t="s">
        <v>149</v>
      </c>
    </row>
    <row r="122" spans="1:6" s="1" customFormat="1" ht="14.1" customHeight="1" x14ac:dyDescent="0.25">
      <c r="A122" s="5">
        <v>121</v>
      </c>
      <c r="B122" s="5" t="s">
        <v>37</v>
      </c>
      <c r="C122" s="5" t="s">
        <v>7</v>
      </c>
      <c r="D122" s="5" t="s">
        <v>38</v>
      </c>
      <c r="E122" s="66" t="s">
        <v>379</v>
      </c>
      <c r="F122" s="5" t="s">
        <v>149</v>
      </c>
    </row>
    <row r="123" spans="1:6" s="1" customFormat="1" ht="14.1" customHeight="1" x14ac:dyDescent="0.25">
      <c r="A123" s="5">
        <v>122</v>
      </c>
      <c r="B123" s="5" t="s">
        <v>37</v>
      </c>
      <c r="C123" s="5" t="s">
        <v>7</v>
      </c>
      <c r="D123" s="5" t="s">
        <v>38</v>
      </c>
      <c r="E123" s="5" t="s">
        <v>606</v>
      </c>
      <c r="F123" s="5" t="s">
        <v>149</v>
      </c>
    </row>
    <row r="124" spans="1:6" s="1" customFormat="1" ht="14.1" customHeight="1" x14ac:dyDescent="0.25">
      <c r="A124" s="5">
        <v>123</v>
      </c>
      <c r="B124" s="5" t="s">
        <v>37</v>
      </c>
      <c r="C124" s="5" t="s">
        <v>7</v>
      </c>
      <c r="D124" s="5" t="s">
        <v>38</v>
      </c>
      <c r="E124" s="37" t="s">
        <v>228</v>
      </c>
      <c r="F124" s="5" t="s">
        <v>149</v>
      </c>
    </row>
    <row r="125" spans="1:6" s="1" customFormat="1" ht="14.1" customHeight="1" x14ac:dyDescent="0.25">
      <c r="A125" s="5">
        <v>124</v>
      </c>
      <c r="B125" s="5" t="s">
        <v>39</v>
      </c>
      <c r="C125" s="5" t="s">
        <v>7</v>
      </c>
      <c r="D125" s="5" t="s">
        <v>40</v>
      </c>
      <c r="E125" s="124" t="s">
        <v>746</v>
      </c>
      <c r="F125" s="5" t="s">
        <v>150</v>
      </c>
    </row>
    <row r="126" spans="1:6" s="1" customFormat="1" ht="14.1" customHeight="1" x14ac:dyDescent="0.25">
      <c r="A126" s="5">
        <v>125</v>
      </c>
      <c r="B126" s="5" t="s">
        <v>39</v>
      </c>
      <c r="C126" s="5" t="s">
        <v>7</v>
      </c>
      <c r="D126" s="5" t="s">
        <v>40</v>
      </c>
      <c r="E126" s="10" t="s">
        <v>380</v>
      </c>
      <c r="F126" s="5" t="s">
        <v>147</v>
      </c>
    </row>
    <row r="127" spans="1:6" s="1" customFormat="1" ht="14.1" customHeight="1" x14ac:dyDescent="0.25">
      <c r="A127" s="5">
        <v>126</v>
      </c>
      <c r="B127" s="5" t="s">
        <v>39</v>
      </c>
      <c r="C127" s="5" t="s">
        <v>7</v>
      </c>
      <c r="D127" s="5" t="s">
        <v>40</v>
      </c>
      <c r="E127" s="7" t="s">
        <v>303</v>
      </c>
      <c r="F127" s="5" t="s">
        <v>148</v>
      </c>
    </row>
    <row r="128" spans="1:6" s="1" customFormat="1" ht="14.1" customHeight="1" x14ac:dyDescent="0.25">
      <c r="A128" s="5">
        <v>127</v>
      </c>
      <c r="B128" s="5" t="s">
        <v>39</v>
      </c>
      <c r="C128" s="5" t="s">
        <v>7</v>
      </c>
      <c r="D128" s="5" t="s">
        <v>40</v>
      </c>
      <c r="E128" s="5" t="s">
        <v>166</v>
      </c>
      <c r="F128" s="5" t="s">
        <v>149</v>
      </c>
    </row>
    <row r="129" spans="1:6" s="1" customFormat="1" ht="14.1" customHeight="1" x14ac:dyDescent="0.25">
      <c r="A129" s="5">
        <v>128</v>
      </c>
      <c r="B129" s="5" t="s">
        <v>39</v>
      </c>
      <c r="C129" s="5" t="s">
        <v>7</v>
      </c>
      <c r="D129" s="5" t="s">
        <v>40</v>
      </c>
      <c r="E129" s="5" t="s">
        <v>607</v>
      </c>
      <c r="F129" s="5" t="s">
        <v>149</v>
      </c>
    </row>
    <row r="130" spans="1:6" s="1" customFormat="1" ht="14.1" customHeight="1" x14ac:dyDescent="0.25">
      <c r="A130" s="5">
        <v>129</v>
      </c>
      <c r="B130" s="5" t="s">
        <v>39</v>
      </c>
      <c r="C130" s="5" t="s">
        <v>7</v>
      </c>
      <c r="D130" s="5" t="s">
        <v>40</v>
      </c>
      <c r="E130" s="7" t="s">
        <v>304</v>
      </c>
      <c r="F130" s="5" t="s">
        <v>149</v>
      </c>
    </row>
    <row r="131" spans="1:6" s="1" customFormat="1" ht="14.1" customHeight="1" x14ac:dyDescent="0.25">
      <c r="A131" s="5">
        <v>130</v>
      </c>
      <c r="B131" s="5" t="s">
        <v>39</v>
      </c>
      <c r="C131" s="5" t="s">
        <v>7</v>
      </c>
      <c r="D131" s="5" t="s">
        <v>40</v>
      </c>
      <c r="E131" s="17" t="s">
        <v>229</v>
      </c>
      <c r="F131" s="5" t="s">
        <v>149</v>
      </c>
    </row>
    <row r="132" spans="1:6" s="1" customFormat="1" ht="14.1" customHeight="1" x14ac:dyDescent="0.25">
      <c r="A132" s="5">
        <v>131</v>
      </c>
      <c r="B132" s="5" t="s">
        <v>39</v>
      </c>
      <c r="C132" s="5" t="s">
        <v>7</v>
      </c>
      <c r="D132" s="5" t="s">
        <v>40</v>
      </c>
      <c r="E132" s="10" t="s">
        <v>381</v>
      </c>
      <c r="F132" s="5" t="s">
        <v>149</v>
      </c>
    </row>
    <row r="133" spans="1:6" s="1" customFormat="1" ht="14.1" customHeight="1" x14ac:dyDescent="0.25">
      <c r="A133" s="5">
        <v>132</v>
      </c>
      <c r="B133" s="5" t="s">
        <v>39</v>
      </c>
      <c r="C133" s="5" t="s">
        <v>7</v>
      </c>
      <c r="D133" s="5" t="s">
        <v>40</v>
      </c>
      <c r="E133" s="124" t="s">
        <v>747</v>
      </c>
      <c r="F133" s="5" t="s">
        <v>149</v>
      </c>
    </row>
    <row r="134" spans="1:6" s="1" customFormat="1" ht="14.1" customHeight="1" x14ac:dyDescent="0.25">
      <c r="A134" s="5">
        <v>133</v>
      </c>
      <c r="B134" s="5" t="s">
        <v>41</v>
      </c>
      <c r="C134" s="5" t="s">
        <v>7</v>
      </c>
      <c r="D134" s="5" t="s">
        <v>40</v>
      </c>
      <c r="E134" s="10" t="s">
        <v>382</v>
      </c>
      <c r="F134" s="5" t="s">
        <v>150</v>
      </c>
    </row>
    <row r="135" spans="1:6" s="1" customFormat="1" ht="14.1" customHeight="1" x14ac:dyDescent="0.25">
      <c r="A135" s="5">
        <v>134</v>
      </c>
      <c r="B135" s="5" t="s">
        <v>41</v>
      </c>
      <c r="C135" s="5" t="s">
        <v>7</v>
      </c>
      <c r="D135" s="5" t="s">
        <v>40</v>
      </c>
      <c r="E135" s="41" t="s">
        <v>230</v>
      </c>
      <c r="F135" s="5" t="s">
        <v>147</v>
      </c>
    </row>
    <row r="136" spans="1:6" s="1" customFormat="1" ht="14.1" customHeight="1" x14ac:dyDescent="0.25">
      <c r="A136" s="5">
        <v>135</v>
      </c>
      <c r="B136" s="5" t="s">
        <v>41</v>
      </c>
      <c r="C136" s="5" t="s">
        <v>7</v>
      </c>
      <c r="D136" s="5" t="s">
        <v>40</v>
      </c>
      <c r="E136" s="124" t="s">
        <v>745</v>
      </c>
      <c r="F136" s="5" t="s">
        <v>148</v>
      </c>
    </row>
    <row r="137" spans="1:6" s="1" customFormat="1" ht="14.1" customHeight="1" x14ac:dyDescent="0.25">
      <c r="A137" s="5">
        <v>136</v>
      </c>
      <c r="B137" s="5" t="s">
        <v>41</v>
      </c>
      <c r="C137" s="5" t="s">
        <v>7</v>
      </c>
      <c r="D137" s="5" t="s">
        <v>40</v>
      </c>
      <c r="E137" s="5" t="s">
        <v>608</v>
      </c>
      <c r="F137" s="5" t="s">
        <v>149</v>
      </c>
    </row>
    <row r="138" spans="1:6" s="1" customFormat="1" ht="14.1" customHeight="1" x14ac:dyDescent="0.25">
      <c r="A138" s="5">
        <v>137</v>
      </c>
      <c r="B138" s="5" t="s">
        <v>41</v>
      </c>
      <c r="C138" s="5" t="s">
        <v>7</v>
      </c>
      <c r="D138" s="5" t="s">
        <v>40</v>
      </c>
      <c r="E138" s="7" t="s">
        <v>305</v>
      </c>
      <c r="F138" s="5" t="s">
        <v>149</v>
      </c>
    </row>
    <row r="139" spans="1:6" s="1" customFormat="1" ht="14.1" customHeight="1" x14ac:dyDescent="0.25">
      <c r="A139" s="5">
        <v>138</v>
      </c>
      <c r="B139" s="5" t="s">
        <v>41</v>
      </c>
      <c r="C139" s="5" t="s">
        <v>7</v>
      </c>
      <c r="D139" s="5" t="s">
        <v>40</v>
      </c>
      <c r="E139" s="7" t="s">
        <v>306</v>
      </c>
      <c r="F139" s="5" t="s">
        <v>149</v>
      </c>
    </row>
    <row r="140" spans="1:6" s="1" customFormat="1" ht="14.1" customHeight="1" x14ac:dyDescent="0.25">
      <c r="A140" s="5">
        <v>139</v>
      </c>
      <c r="B140" s="5" t="s">
        <v>41</v>
      </c>
      <c r="C140" s="5" t="s">
        <v>7</v>
      </c>
      <c r="D140" s="5" t="s">
        <v>40</v>
      </c>
      <c r="E140" s="5" t="s">
        <v>167</v>
      </c>
      <c r="F140" s="5" t="s">
        <v>149</v>
      </c>
    </row>
    <row r="141" spans="1:6" s="1" customFormat="1" ht="14.1" customHeight="1" x14ac:dyDescent="0.25">
      <c r="A141" s="5">
        <v>140</v>
      </c>
      <c r="B141" s="5" t="s">
        <v>41</v>
      </c>
      <c r="C141" s="5" t="s">
        <v>7</v>
      </c>
      <c r="D141" s="5" t="s">
        <v>40</v>
      </c>
      <c r="E141" s="10" t="s">
        <v>383</v>
      </c>
      <c r="F141" s="5" t="s">
        <v>149</v>
      </c>
    </row>
    <row r="142" spans="1:6" s="1" customFormat="1" ht="14.1" customHeight="1" x14ac:dyDescent="0.25">
      <c r="A142" s="5">
        <v>141</v>
      </c>
      <c r="B142" s="5" t="s">
        <v>41</v>
      </c>
      <c r="C142" s="5" t="s">
        <v>7</v>
      </c>
      <c r="D142" s="5" t="s">
        <v>40</v>
      </c>
      <c r="E142" s="67" t="s">
        <v>655</v>
      </c>
      <c r="F142" s="5" t="s">
        <v>149</v>
      </c>
    </row>
    <row r="143" spans="1:6" s="1" customFormat="1" ht="14.1" customHeight="1" x14ac:dyDescent="0.25">
      <c r="A143" s="5">
        <v>142</v>
      </c>
      <c r="B143" s="5" t="s">
        <v>42</v>
      </c>
      <c r="C143" s="5" t="s">
        <v>7</v>
      </c>
      <c r="D143" s="5" t="s">
        <v>40</v>
      </c>
      <c r="E143" s="5" t="s">
        <v>609</v>
      </c>
      <c r="F143" s="5" t="s">
        <v>150</v>
      </c>
    </row>
    <row r="144" spans="1:6" s="1" customFormat="1" ht="14.1" customHeight="1" x14ac:dyDescent="0.25">
      <c r="A144" s="5">
        <v>143</v>
      </c>
      <c r="B144" s="5" t="s">
        <v>42</v>
      </c>
      <c r="C144" s="5" t="s">
        <v>7</v>
      </c>
      <c r="D144" s="5" t="s">
        <v>40</v>
      </c>
      <c r="E144" s="35" t="s">
        <v>499</v>
      </c>
      <c r="F144" s="5" t="s">
        <v>147</v>
      </c>
    </row>
    <row r="145" spans="1:6" s="1" customFormat="1" ht="14.1" customHeight="1" x14ac:dyDescent="0.25">
      <c r="A145" s="5">
        <v>144</v>
      </c>
      <c r="B145" s="5" t="s">
        <v>42</v>
      </c>
      <c r="C145" s="5" t="s">
        <v>7</v>
      </c>
      <c r="D145" s="5" t="s">
        <v>40</v>
      </c>
      <c r="E145" s="9" t="s">
        <v>384</v>
      </c>
      <c r="F145" s="5" t="s">
        <v>148</v>
      </c>
    </row>
    <row r="146" spans="1:6" s="1" customFormat="1" ht="14.1" customHeight="1" x14ac:dyDescent="0.25">
      <c r="A146" s="5">
        <v>145</v>
      </c>
      <c r="B146" s="5" t="s">
        <v>42</v>
      </c>
      <c r="C146" s="5" t="s">
        <v>7</v>
      </c>
      <c r="D146" s="5" t="s">
        <v>40</v>
      </c>
      <c r="E146" s="105" t="s">
        <v>665</v>
      </c>
      <c r="F146" s="5" t="s">
        <v>149</v>
      </c>
    </row>
    <row r="147" spans="1:6" s="1" customFormat="1" ht="14.1" customHeight="1" x14ac:dyDescent="0.25">
      <c r="A147" s="5">
        <v>146</v>
      </c>
      <c r="B147" s="5" t="s">
        <v>42</v>
      </c>
      <c r="C147" s="5" t="s">
        <v>7</v>
      </c>
      <c r="D147" s="5" t="s">
        <v>40</v>
      </c>
      <c r="E147" s="10" t="s">
        <v>385</v>
      </c>
      <c r="F147" s="5" t="s">
        <v>149</v>
      </c>
    </row>
    <row r="148" spans="1:6" s="1" customFormat="1" ht="14.1" customHeight="1" x14ac:dyDescent="0.25">
      <c r="A148" s="5">
        <v>147</v>
      </c>
      <c r="B148" s="5" t="s">
        <v>42</v>
      </c>
      <c r="C148" s="5" t="s">
        <v>7</v>
      </c>
      <c r="D148" s="5" t="s">
        <v>40</v>
      </c>
      <c r="E148" s="105" t="s">
        <v>666</v>
      </c>
      <c r="F148" s="5" t="s">
        <v>149</v>
      </c>
    </row>
    <row r="149" spans="1:6" s="1" customFormat="1" ht="14.1" customHeight="1" x14ac:dyDescent="0.25">
      <c r="A149" s="5">
        <v>148</v>
      </c>
      <c r="B149" s="5" t="s">
        <v>42</v>
      </c>
      <c r="C149" s="5" t="s">
        <v>7</v>
      </c>
      <c r="D149" s="5" t="s">
        <v>40</v>
      </c>
      <c r="E149" s="9" t="s">
        <v>231</v>
      </c>
      <c r="F149" s="5" t="s">
        <v>149</v>
      </c>
    </row>
    <row r="150" spans="1:6" s="1" customFormat="1" ht="14.1" customHeight="1" x14ac:dyDescent="0.25">
      <c r="A150" s="5">
        <v>149</v>
      </c>
      <c r="B150" s="5" t="s">
        <v>42</v>
      </c>
      <c r="C150" s="5" t="s">
        <v>7</v>
      </c>
      <c r="D150" s="5" t="s">
        <v>40</v>
      </c>
      <c r="E150" s="9" t="s">
        <v>399</v>
      </c>
      <c r="F150" s="5" t="s">
        <v>149</v>
      </c>
    </row>
    <row r="151" spans="1:6" s="1" customFormat="1" ht="14.1" customHeight="1" x14ac:dyDescent="0.25">
      <c r="A151" s="5">
        <v>150</v>
      </c>
      <c r="B151" s="5" t="s">
        <v>42</v>
      </c>
      <c r="C151" s="5" t="s">
        <v>7</v>
      </c>
      <c r="D151" s="5" t="s">
        <v>40</v>
      </c>
      <c r="E151" s="11" t="s">
        <v>168</v>
      </c>
      <c r="F151" s="5" t="s">
        <v>149</v>
      </c>
    </row>
    <row r="152" spans="1:6" s="1" customFormat="1" ht="14.1" customHeight="1" x14ac:dyDescent="0.25">
      <c r="A152" s="5">
        <v>151</v>
      </c>
      <c r="B152" s="5" t="s">
        <v>43</v>
      </c>
      <c r="C152" s="5" t="s">
        <v>7</v>
      </c>
      <c r="D152" s="5" t="s">
        <v>44</v>
      </c>
      <c r="E152" s="38" t="s">
        <v>232</v>
      </c>
      <c r="F152" s="5" t="s">
        <v>150</v>
      </c>
    </row>
    <row r="153" spans="1:6" s="1" customFormat="1" ht="14.1" customHeight="1" x14ac:dyDescent="0.25">
      <c r="A153" s="5">
        <v>152</v>
      </c>
      <c r="B153" s="5" t="s">
        <v>43</v>
      </c>
      <c r="C153" s="5" t="s">
        <v>7</v>
      </c>
      <c r="D153" s="5" t="s">
        <v>44</v>
      </c>
      <c r="E153" s="5" t="s">
        <v>610</v>
      </c>
      <c r="F153" s="5" t="s">
        <v>147</v>
      </c>
    </row>
    <row r="154" spans="1:6" s="1" customFormat="1" ht="14.1" customHeight="1" x14ac:dyDescent="0.25">
      <c r="A154" s="5">
        <v>153</v>
      </c>
      <c r="B154" s="5" t="s">
        <v>43</v>
      </c>
      <c r="C154" s="5" t="s">
        <v>7</v>
      </c>
      <c r="D154" s="5" t="s">
        <v>44</v>
      </c>
      <c r="E154" s="9" t="s">
        <v>650</v>
      </c>
      <c r="F154" s="5" t="s">
        <v>148</v>
      </c>
    </row>
    <row r="155" spans="1:6" s="1" customFormat="1" ht="14.1" customHeight="1" x14ac:dyDescent="0.25">
      <c r="A155" s="5">
        <v>154</v>
      </c>
      <c r="B155" s="5" t="s">
        <v>43</v>
      </c>
      <c r="C155" s="5" t="s">
        <v>7</v>
      </c>
      <c r="D155" s="5" t="s">
        <v>44</v>
      </c>
      <c r="E155" s="11" t="s">
        <v>387</v>
      </c>
      <c r="F155" s="5" t="s">
        <v>149</v>
      </c>
    </row>
    <row r="156" spans="1:6" s="1" customFormat="1" ht="14.1" customHeight="1" x14ac:dyDescent="0.25">
      <c r="A156" s="5">
        <v>155</v>
      </c>
      <c r="B156" s="5" t="s">
        <v>43</v>
      </c>
      <c r="C156" s="5" t="s">
        <v>7</v>
      </c>
      <c r="D156" s="5" t="s">
        <v>44</v>
      </c>
      <c r="E156" s="105" t="s">
        <v>667</v>
      </c>
      <c r="F156" s="5" t="s">
        <v>149</v>
      </c>
    </row>
    <row r="157" spans="1:6" s="1" customFormat="1" ht="14.1" customHeight="1" x14ac:dyDescent="0.25">
      <c r="A157" s="5">
        <v>156</v>
      </c>
      <c r="B157" s="5" t="s">
        <v>43</v>
      </c>
      <c r="C157" s="5" t="s">
        <v>7</v>
      </c>
      <c r="D157" s="5" t="s">
        <v>44</v>
      </c>
      <c r="E157" s="7" t="s">
        <v>304</v>
      </c>
      <c r="F157" s="5" t="s">
        <v>149</v>
      </c>
    </row>
    <row r="158" spans="1:6" s="1" customFormat="1" ht="14.1" customHeight="1" x14ac:dyDescent="0.25">
      <c r="A158" s="5">
        <v>157</v>
      </c>
      <c r="B158" s="5" t="s">
        <v>43</v>
      </c>
      <c r="C158" s="5" t="s">
        <v>7</v>
      </c>
      <c r="D158" s="5" t="s">
        <v>44</v>
      </c>
      <c r="E158" s="5" t="s">
        <v>169</v>
      </c>
      <c r="F158" s="5" t="s">
        <v>149</v>
      </c>
    </row>
    <row r="159" spans="1:6" s="1" customFormat="1" ht="14.1" customHeight="1" x14ac:dyDescent="0.25">
      <c r="A159" s="5">
        <v>158</v>
      </c>
      <c r="B159" s="5" t="s">
        <v>43</v>
      </c>
      <c r="C159" s="5" t="s">
        <v>7</v>
      </c>
      <c r="D159" s="5" t="s">
        <v>44</v>
      </c>
      <c r="E159" s="107" t="s">
        <v>647</v>
      </c>
      <c r="F159" s="5" t="s">
        <v>149</v>
      </c>
    </row>
    <row r="160" spans="1:6" s="1" customFormat="1" ht="14.1" customHeight="1" x14ac:dyDescent="0.25">
      <c r="A160" s="5">
        <v>159</v>
      </c>
      <c r="B160" s="5" t="s">
        <v>43</v>
      </c>
      <c r="C160" s="5" t="s">
        <v>7</v>
      </c>
      <c r="D160" s="5" t="s">
        <v>44</v>
      </c>
      <c r="E160" s="52" t="s">
        <v>500</v>
      </c>
      <c r="F160" s="5" t="s">
        <v>149</v>
      </c>
    </row>
    <row r="161" spans="1:6" s="1" customFormat="1" ht="14.1" customHeight="1" x14ac:dyDescent="0.25">
      <c r="A161" s="5">
        <v>160</v>
      </c>
      <c r="B161" s="5" t="s">
        <v>45</v>
      </c>
      <c r="C161" s="5" t="s">
        <v>7</v>
      </c>
      <c r="D161" s="5" t="s">
        <v>46</v>
      </c>
      <c r="E161" s="124" t="s">
        <v>748</v>
      </c>
      <c r="F161" s="5" t="s">
        <v>150</v>
      </c>
    </row>
    <row r="162" spans="1:6" s="1" customFormat="1" ht="14.1" customHeight="1" x14ac:dyDescent="0.25">
      <c r="A162" s="5">
        <v>161</v>
      </c>
      <c r="B162" s="5" t="s">
        <v>45</v>
      </c>
      <c r="C162" s="5" t="s">
        <v>7</v>
      </c>
      <c r="D162" s="5" t="s">
        <v>46</v>
      </c>
      <c r="E162" s="68" t="s">
        <v>233</v>
      </c>
      <c r="F162" s="5" t="s">
        <v>147</v>
      </c>
    </row>
    <row r="163" spans="1:6" s="1" customFormat="1" ht="14.1" customHeight="1" x14ac:dyDescent="0.25">
      <c r="A163" s="5">
        <v>162</v>
      </c>
      <c r="B163" s="5" t="s">
        <v>45</v>
      </c>
      <c r="C163" s="5" t="s">
        <v>7</v>
      </c>
      <c r="D163" s="5" t="s">
        <v>46</v>
      </c>
      <c r="E163" s="125" t="s">
        <v>398</v>
      </c>
      <c r="F163" s="5" t="s">
        <v>148</v>
      </c>
    </row>
    <row r="164" spans="1:6" s="1" customFormat="1" ht="14.1" customHeight="1" x14ac:dyDescent="0.25">
      <c r="A164" s="5">
        <v>163</v>
      </c>
      <c r="B164" s="5" t="s">
        <v>45</v>
      </c>
      <c r="C164" s="5" t="s">
        <v>7</v>
      </c>
      <c r="D164" s="5" t="s">
        <v>46</v>
      </c>
      <c r="E164" s="5" t="s">
        <v>611</v>
      </c>
      <c r="F164" s="5" t="s">
        <v>149</v>
      </c>
    </row>
    <row r="165" spans="1:6" s="1" customFormat="1" ht="14.1" customHeight="1" x14ac:dyDescent="0.25">
      <c r="A165" s="5">
        <v>164</v>
      </c>
      <c r="B165" s="5" t="s">
        <v>45</v>
      </c>
      <c r="C165" s="5" t="s">
        <v>7</v>
      </c>
      <c r="D165" s="5" t="s">
        <v>46</v>
      </c>
      <c r="E165" s="13" t="s">
        <v>389</v>
      </c>
      <c r="F165" s="5" t="s">
        <v>149</v>
      </c>
    </row>
    <row r="166" spans="1:6" s="1" customFormat="1" ht="14.1" customHeight="1" x14ac:dyDescent="0.25">
      <c r="A166" s="5">
        <v>165</v>
      </c>
      <c r="B166" s="5" t="s">
        <v>45</v>
      </c>
      <c r="C166" s="5" t="s">
        <v>7</v>
      </c>
      <c r="D166" s="5" t="s">
        <v>46</v>
      </c>
      <c r="E166" s="105" t="s">
        <v>668</v>
      </c>
      <c r="F166" s="5" t="s">
        <v>149</v>
      </c>
    </row>
    <row r="167" spans="1:6" s="1" customFormat="1" ht="14.1" customHeight="1" x14ac:dyDescent="0.25">
      <c r="A167" s="5">
        <v>166</v>
      </c>
      <c r="B167" s="5" t="s">
        <v>45</v>
      </c>
      <c r="C167" s="5" t="s">
        <v>7</v>
      </c>
      <c r="D167" s="5" t="s">
        <v>46</v>
      </c>
      <c r="E167" s="5" t="s">
        <v>170</v>
      </c>
      <c r="F167" s="5" t="s">
        <v>149</v>
      </c>
    </row>
    <row r="168" spans="1:6" s="1" customFormat="1" ht="14.1" customHeight="1" x14ac:dyDescent="0.25">
      <c r="A168" s="5">
        <v>167</v>
      </c>
      <c r="B168" s="5" t="s">
        <v>45</v>
      </c>
      <c r="C168" s="5" t="s">
        <v>7</v>
      </c>
      <c r="D168" s="5" t="s">
        <v>46</v>
      </c>
      <c r="E168" s="107" t="s">
        <v>646</v>
      </c>
      <c r="F168" s="5" t="s">
        <v>149</v>
      </c>
    </row>
    <row r="169" spans="1:6" s="1" customFormat="1" ht="14.1" customHeight="1" x14ac:dyDescent="0.25">
      <c r="A169" s="5">
        <v>168</v>
      </c>
      <c r="B169" s="5" t="s">
        <v>45</v>
      </c>
      <c r="C169" s="5" t="s">
        <v>7</v>
      </c>
      <c r="D169" s="5" t="s">
        <v>46</v>
      </c>
      <c r="E169" s="105" t="s">
        <v>669</v>
      </c>
      <c r="F169" s="5" t="s">
        <v>149</v>
      </c>
    </row>
    <row r="170" spans="1:6" s="1" customFormat="1" ht="14.1" customHeight="1" x14ac:dyDescent="0.25">
      <c r="A170" s="5">
        <v>169</v>
      </c>
      <c r="B170" s="5" t="s">
        <v>48</v>
      </c>
      <c r="C170" s="5" t="s">
        <v>7</v>
      </c>
      <c r="D170" s="5" t="s">
        <v>47</v>
      </c>
      <c r="E170" s="5" t="s">
        <v>612</v>
      </c>
      <c r="F170" s="5" t="s">
        <v>150</v>
      </c>
    </row>
    <row r="171" spans="1:6" s="1" customFormat="1" ht="14.1" customHeight="1" x14ac:dyDescent="0.25">
      <c r="A171" s="5">
        <v>170</v>
      </c>
      <c r="B171" s="5" t="s">
        <v>48</v>
      </c>
      <c r="C171" s="5" t="s">
        <v>7</v>
      </c>
      <c r="D171" s="5" t="s">
        <v>47</v>
      </c>
      <c r="E171" s="9" t="s">
        <v>390</v>
      </c>
      <c r="F171" s="5" t="s">
        <v>147</v>
      </c>
    </row>
    <row r="172" spans="1:6" s="1" customFormat="1" ht="14.1" customHeight="1" x14ac:dyDescent="0.25">
      <c r="A172" s="5">
        <v>171</v>
      </c>
      <c r="B172" s="5" t="s">
        <v>48</v>
      </c>
      <c r="C172" s="5" t="s">
        <v>7</v>
      </c>
      <c r="D172" s="5" t="s">
        <v>47</v>
      </c>
      <c r="E172" s="11" t="s">
        <v>171</v>
      </c>
      <c r="F172" s="5" t="s">
        <v>148</v>
      </c>
    </row>
    <row r="173" spans="1:6" s="1" customFormat="1" ht="14.1" customHeight="1" x14ac:dyDescent="0.25">
      <c r="A173" s="5">
        <v>172</v>
      </c>
      <c r="B173" s="5" t="s">
        <v>48</v>
      </c>
      <c r="C173" s="5" t="s">
        <v>7</v>
      </c>
      <c r="D173" s="5" t="s">
        <v>47</v>
      </c>
      <c r="E173" s="69" t="s">
        <v>501</v>
      </c>
      <c r="F173" s="5" t="s">
        <v>149</v>
      </c>
    </row>
    <row r="174" spans="1:6" s="1" customFormat="1" ht="14.1" customHeight="1" x14ac:dyDescent="0.25">
      <c r="A174" s="5">
        <v>173</v>
      </c>
      <c r="B174" s="5" t="s">
        <v>48</v>
      </c>
      <c r="C174" s="5" t="s">
        <v>7</v>
      </c>
      <c r="D174" s="5" t="s">
        <v>47</v>
      </c>
      <c r="E174" s="7" t="s">
        <v>310</v>
      </c>
      <c r="F174" s="5" t="s">
        <v>149</v>
      </c>
    </row>
    <row r="175" spans="1:6" s="1" customFormat="1" ht="14.1" customHeight="1" x14ac:dyDescent="0.25">
      <c r="A175" s="5">
        <v>174</v>
      </c>
      <c r="B175" s="5" t="s">
        <v>48</v>
      </c>
      <c r="C175" s="5" t="s">
        <v>7</v>
      </c>
      <c r="D175" s="5" t="s">
        <v>47</v>
      </c>
      <c r="E175" s="7" t="s">
        <v>288</v>
      </c>
      <c r="F175" s="5" t="s">
        <v>149</v>
      </c>
    </row>
    <row r="176" spans="1:6" s="1" customFormat="1" ht="14.1" customHeight="1" x14ac:dyDescent="0.25">
      <c r="A176" s="5">
        <v>175</v>
      </c>
      <c r="B176" s="5" t="s">
        <v>48</v>
      </c>
      <c r="C176" s="5" t="s">
        <v>7</v>
      </c>
      <c r="D176" s="5" t="s">
        <v>47</v>
      </c>
      <c r="E176" s="30" t="s">
        <v>234</v>
      </c>
      <c r="F176" s="5" t="s">
        <v>149</v>
      </c>
    </row>
    <row r="177" spans="1:6" s="1" customFormat="1" ht="14.1" customHeight="1" x14ac:dyDescent="0.25">
      <c r="A177" s="5">
        <v>176</v>
      </c>
      <c r="B177" s="5" t="s">
        <v>48</v>
      </c>
      <c r="C177" s="5" t="s">
        <v>7</v>
      </c>
      <c r="D177" s="5" t="s">
        <v>47</v>
      </c>
      <c r="E177" s="11" t="s">
        <v>391</v>
      </c>
      <c r="F177" s="5" t="s">
        <v>149</v>
      </c>
    </row>
    <row r="178" spans="1:6" s="1" customFormat="1" ht="14.1" customHeight="1" x14ac:dyDescent="0.25">
      <c r="A178" s="5">
        <v>177</v>
      </c>
      <c r="B178" s="5" t="s">
        <v>48</v>
      </c>
      <c r="C178" s="5" t="s">
        <v>7</v>
      </c>
      <c r="D178" s="5" t="s">
        <v>47</v>
      </c>
      <c r="E178" s="11" t="s">
        <v>392</v>
      </c>
      <c r="F178" s="5" t="s">
        <v>149</v>
      </c>
    </row>
    <row r="179" spans="1:6" s="1" customFormat="1" ht="14.1" customHeight="1" x14ac:dyDescent="0.25">
      <c r="A179" s="5">
        <v>178</v>
      </c>
      <c r="B179" s="5" t="s">
        <v>49</v>
      </c>
      <c r="C179" s="5" t="s">
        <v>7</v>
      </c>
      <c r="D179" s="5" t="s">
        <v>50</v>
      </c>
      <c r="E179" s="70" t="s">
        <v>235</v>
      </c>
      <c r="F179" s="5" t="s">
        <v>150</v>
      </c>
    </row>
    <row r="180" spans="1:6" s="1" customFormat="1" ht="14.1" customHeight="1" x14ac:dyDescent="0.25">
      <c r="A180" s="5">
        <v>179</v>
      </c>
      <c r="B180" s="5" t="s">
        <v>49</v>
      </c>
      <c r="C180" s="5" t="s">
        <v>7</v>
      </c>
      <c r="D180" s="5" t="s">
        <v>50</v>
      </c>
      <c r="E180" s="7" t="s">
        <v>311</v>
      </c>
      <c r="F180" s="5" t="s">
        <v>147</v>
      </c>
    </row>
    <row r="181" spans="1:6" s="1" customFormat="1" ht="14.1" customHeight="1" x14ac:dyDescent="0.25">
      <c r="A181" s="5">
        <v>180</v>
      </c>
      <c r="B181" s="5" t="s">
        <v>49</v>
      </c>
      <c r="C181" s="5" t="s">
        <v>7</v>
      </c>
      <c r="D181" s="5" t="s">
        <v>50</v>
      </c>
      <c r="E181" s="42" t="s">
        <v>386</v>
      </c>
      <c r="F181" s="5" t="s">
        <v>148</v>
      </c>
    </row>
    <row r="182" spans="1:6" s="1" customFormat="1" ht="14.1" customHeight="1" x14ac:dyDescent="0.25">
      <c r="A182" s="5">
        <v>181</v>
      </c>
      <c r="B182" s="5" t="s">
        <v>49</v>
      </c>
      <c r="C182" s="5" t="s">
        <v>7</v>
      </c>
      <c r="D182" s="5" t="s">
        <v>50</v>
      </c>
      <c r="E182" s="5" t="s">
        <v>613</v>
      </c>
      <c r="F182" s="5" t="s">
        <v>149</v>
      </c>
    </row>
    <row r="183" spans="1:6" s="1" customFormat="1" ht="14.1" customHeight="1" x14ac:dyDescent="0.25">
      <c r="A183" s="5">
        <v>182</v>
      </c>
      <c r="B183" s="5" t="s">
        <v>49</v>
      </c>
      <c r="C183" s="5" t="s">
        <v>7</v>
      </c>
      <c r="D183" s="5" t="s">
        <v>50</v>
      </c>
      <c r="E183" s="12" t="s">
        <v>393</v>
      </c>
      <c r="F183" s="5" t="s">
        <v>149</v>
      </c>
    </row>
    <row r="184" spans="1:6" s="1" customFormat="1" ht="14.1" customHeight="1" x14ac:dyDescent="0.25">
      <c r="A184" s="5">
        <v>183</v>
      </c>
      <c r="B184" s="5" t="s">
        <v>49</v>
      </c>
      <c r="C184" s="5" t="s">
        <v>7</v>
      </c>
      <c r="D184" s="5" t="s">
        <v>50</v>
      </c>
      <c r="E184" s="69" t="s">
        <v>502</v>
      </c>
      <c r="F184" s="5" t="s">
        <v>149</v>
      </c>
    </row>
    <row r="185" spans="1:6" s="1" customFormat="1" ht="14.1" customHeight="1" x14ac:dyDescent="0.25">
      <c r="A185" s="5">
        <v>184</v>
      </c>
      <c r="B185" s="5" t="s">
        <v>49</v>
      </c>
      <c r="C185" s="5" t="s">
        <v>7</v>
      </c>
      <c r="D185" s="5" t="s">
        <v>50</v>
      </c>
      <c r="E185" s="9" t="s">
        <v>158</v>
      </c>
      <c r="F185" s="5" t="s">
        <v>149</v>
      </c>
    </row>
    <row r="186" spans="1:6" s="1" customFormat="1" ht="14.1" customHeight="1" x14ac:dyDescent="0.25">
      <c r="A186" s="5">
        <v>185</v>
      </c>
      <c r="B186" s="5" t="s">
        <v>51</v>
      </c>
      <c r="C186" s="5" t="s">
        <v>7</v>
      </c>
      <c r="D186" s="5" t="s">
        <v>52</v>
      </c>
      <c r="E186" s="9" t="s">
        <v>394</v>
      </c>
      <c r="F186" s="5" t="s">
        <v>150</v>
      </c>
    </row>
    <row r="187" spans="1:6" s="1" customFormat="1" ht="14.1" customHeight="1" x14ac:dyDescent="0.25">
      <c r="A187" s="5">
        <v>186</v>
      </c>
      <c r="B187" s="5" t="s">
        <v>51</v>
      </c>
      <c r="C187" s="5" t="s">
        <v>7</v>
      </c>
      <c r="D187" s="5" t="s">
        <v>52</v>
      </c>
      <c r="E187" s="7" t="s">
        <v>312</v>
      </c>
      <c r="F187" s="5" t="s">
        <v>147</v>
      </c>
    </row>
    <row r="188" spans="1:6" s="1" customFormat="1" ht="14.1" customHeight="1" x14ac:dyDescent="0.25">
      <c r="A188" s="5">
        <v>187</v>
      </c>
      <c r="B188" s="5" t="s">
        <v>51</v>
      </c>
      <c r="C188" s="5" t="s">
        <v>7</v>
      </c>
      <c r="D188" s="5" t="s">
        <v>52</v>
      </c>
      <c r="E188" s="52" t="s">
        <v>503</v>
      </c>
      <c r="F188" s="5" t="s">
        <v>148</v>
      </c>
    </row>
    <row r="189" spans="1:6" s="1" customFormat="1" ht="14.1" customHeight="1" x14ac:dyDescent="0.25">
      <c r="A189" s="5">
        <v>188</v>
      </c>
      <c r="B189" s="5" t="s">
        <v>51</v>
      </c>
      <c r="C189" s="5" t="s">
        <v>7</v>
      </c>
      <c r="D189" s="5" t="s">
        <v>52</v>
      </c>
      <c r="E189" s="22" t="s">
        <v>563</v>
      </c>
      <c r="F189" s="5" t="s">
        <v>149</v>
      </c>
    </row>
    <row r="190" spans="1:6" s="1" customFormat="1" ht="14.1" customHeight="1" x14ac:dyDescent="0.25">
      <c r="A190" s="5">
        <v>189</v>
      </c>
      <c r="B190" s="5" t="s">
        <v>51</v>
      </c>
      <c r="C190" s="5" t="s">
        <v>7</v>
      </c>
      <c r="D190" s="5" t="s">
        <v>52</v>
      </c>
      <c r="E190" s="71" t="s">
        <v>236</v>
      </c>
      <c r="F190" s="5" t="s">
        <v>149</v>
      </c>
    </row>
    <row r="191" spans="1:6" s="1" customFormat="1" ht="14.1" customHeight="1" x14ac:dyDescent="0.25">
      <c r="A191" s="5">
        <v>190</v>
      </c>
      <c r="B191" s="5" t="s">
        <v>51</v>
      </c>
      <c r="C191" s="5" t="s">
        <v>7</v>
      </c>
      <c r="D191" s="5" t="s">
        <v>52</v>
      </c>
      <c r="E191" s="72" t="s">
        <v>305</v>
      </c>
      <c r="F191" s="5" t="s">
        <v>149</v>
      </c>
    </row>
    <row r="192" spans="1:6" s="1" customFormat="1" ht="14.1" customHeight="1" x14ac:dyDescent="0.25">
      <c r="A192" s="5">
        <v>191</v>
      </c>
      <c r="B192" s="5" t="s">
        <v>51</v>
      </c>
      <c r="C192" s="5" t="s">
        <v>7</v>
      </c>
      <c r="D192" s="5" t="s">
        <v>52</v>
      </c>
      <c r="E192" s="5" t="s">
        <v>172</v>
      </c>
      <c r="F192" s="5" t="s">
        <v>149</v>
      </c>
    </row>
    <row r="193" spans="1:6" s="1" customFormat="1" ht="14.1" customHeight="1" x14ac:dyDescent="0.25">
      <c r="A193" s="5">
        <v>192</v>
      </c>
      <c r="B193" s="5" t="s">
        <v>53</v>
      </c>
      <c r="C193" s="5" t="s">
        <v>7</v>
      </c>
      <c r="D193" s="5" t="s">
        <v>54</v>
      </c>
      <c r="E193" s="12" t="s">
        <v>395</v>
      </c>
      <c r="F193" s="5" t="s">
        <v>150</v>
      </c>
    </row>
    <row r="194" spans="1:6" s="1" customFormat="1" ht="14.1" customHeight="1" x14ac:dyDescent="0.25">
      <c r="A194" s="5">
        <v>193</v>
      </c>
      <c r="B194" s="5" t="s">
        <v>53</v>
      </c>
      <c r="C194" s="5" t="s">
        <v>7</v>
      </c>
      <c r="D194" s="5" t="s">
        <v>54</v>
      </c>
      <c r="E194" s="124" t="s">
        <v>741</v>
      </c>
      <c r="F194" s="5" t="s">
        <v>147</v>
      </c>
    </row>
    <row r="195" spans="1:6" s="1" customFormat="1" ht="14.1" customHeight="1" x14ac:dyDescent="0.25">
      <c r="A195" s="5">
        <v>194</v>
      </c>
      <c r="B195" s="5" t="s">
        <v>53</v>
      </c>
      <c r="C195" s="5" t="s">
        <v>7</v>
      </c>
      <c r="D195" s="5" t="s">
        <v>54</v>
      </c>
      <c r="E195" s="70" t="s">
        <v>237</v>
      </c>
      <c r="F195" s="5" t="s">
        <v>148</v>
      </c>
    </row>
    <row r="196" spans="1:6" s="1" customFormat="1" ht="14.1" customHeight="1" x14ac:dyDescent="0.25">
      <c r="A196" s="5">
        <v>195</v>
      </c>
      <c r="B196" s="5" t="s">
        <v>53</v>
      </c>
      <c r="C196" s="5" t="s">
        <v>7</v>
      </c>
      <c r="D196" s="5" t="s">
        <v>54</v>
      </c>
      <c r="E196" s="22" t="s">
        <v>564</v>
      </c>
      <c r="F196" s="5" t="s">
        <v>149</v>
      </c>
    </row>
    <row r="197" spans="1:6" s="1" customFormat="1" ht="14.1" customHeight="1" x14ac:dyDescent="0.25">
      <c r="A197" s="5">
        <v>196</v>
      </c>
      <c r="B197" s="5" t="s">
        <v>53</v>
      </c>
      <c r="C197" s="5" t="s">
        <v>7</v>
      </c>
      <c r="D197" s="5" t="s">
        <v>54</v>
      </c>
      <c r="E197" s="11" t="s">
        <v>173</v>
      </c>
      <c r="F197" s="5" t="s">
        <v>149</v>
      </c>
    </row>
    <row r="198" spans="1:6" s="1" customFormat="1" ht="14.1" customHeight="1" x14ac:dyDescent="0.25">
      <c r="A198" s="5">
        <v>197</v>
      </c>
      <c r="B198" s="5" t="s">
        <v>53</v>
      </c>
      <c r="C198" s="5" t="s">
        <v>7</v>
      </c>
      <c r="D198" s="5" t="s">
        <v>54</v>
      </c>
      <c r="E198" s="14" t="s">
        <v>313</v>
      </c>
      <c r="F198" s="5" t="s">
        <v>149</v>
      </c>
    </row>
    <row r="199" spans="1:6" s="1" customFormat="1" ht="14.1" customHeight="1" x14ac:dyDescent="0.25">
      <c r="A199" s="5">
        <v>198</v>
      </c>
      <c r="B199" s="5" t="s">
        <v>53</v>
      </c>
      <c r="C199" s="5" t="s">
        <v>7</v>
      </c>
      <c r="D199" s="5" t="s">
        <v>54</v>
      </c>
      <c r="E199" s="12" t="s">
        <v>396</v>
      </c>
      <c r="F199" s="5" t="s">
        <v>149</v>
      </c>
    </row>
    <row r="200" spans="1:6" s="1" customFormat="1" ht="14.1" customHeight="1" x14ac:dyDescent="0.25">
      <c r="A200" s="5">
        <v>199</v>
      </c>
      <c r="B200" s="5" t="s">
        <v>53</v>
      </c>
      <c r="C200" s="5" t="s">
        <v>7</v>
      </c>
      <c r="D200" s="5" t="s">
        <v>54</v>
      </c>
      <c r="E200" s="15" t="s">
        <v>397</v>
      </c>
      <c r="F200" s="5" t="s">
        <v>149</v>
      </c>
    </row>
    <row r="201" spans="1:6" s="1" customFormat="1" ht="14.1" customHeight="1" x14ac:dyDescent="0.25">
      <c r="A201" s="5">
        <v>200</v>
      </c>
      <c r="B201" s="5" t="s">
        <v>53</v>
      </c>
      <c r="C201" s="5" t="s">
        <v>7</v>
      </c>
      <c r="D201" s="5" t="s">
        <v>54</v>
      </c>
      <c r="E201" s="5" t="s">
        <v>314</v>
      </c>
      <c r="F201" s="5" t="s">
        <v>149</v>
      </c>
    </row>
    <row r="202" spans="1:6" s="1" customFormat="1" ht="14.1" customHeight="1" x14ac:dyDescent="0.25">
      <c r="A202" s="5">
        <v>201</v>
      </c>
      <c r="B202" s="5" t="s">
        <v>55</v>
      </c>
      <c r="C202" s="5" t="s">
        <v>7</v>
      </c>
      <c r="D202" s="5" t="s">
        <v>56</v>
      </c>
      <c r="E202" s="105" t="s">
        <v>670</v>
      </c>
      <c r="F202" s="5" t="s">
        <v>150</v>
      </c>
    </row>
    <row r="203" spans="1:6" s="1" customFormat="1" ht="14.1" customHeight="1" x14ac:dyDescent="0.25">
      <c r="A203" s="5">
        <v>202</v>
      </c>
      <c r="B203" s="5" t="s">
        <v>55</v>
      </c>
      <c r="C203" s="5" t="s">
        <v>7</v>
      </c>
      <c r="D203" s="5" t="s">
        <v>56</v>
      </c>
      <c r="E203" s="126" t="s">
        <v>728</v>
      </c>
      <c r="F203" s="5" t="s">
        <v>147</v>
      </c>
    </row>
    <row r="204" spans="1:6" s="1" customFormat="1" ht="14.1" customHeight="1" x14ac:dyDescent="0.25">
      <c r="A204" s="5">
        <v>203</v>
      </c>
      <c r="B204" s="5" t="s">
        <v>55</v>
      </c>
      <c r="C204" s="5" t="s">
        <v>7</v>
      </c>
      <c r="D204" s="5" t="s">
        <v>56</v>
      </c>
      <c r="E204" s="124" t="s">
        <v>742</v>
      </c>
      <c r="F204" s="5" t="s">
        <v>148</v>
      </c>
    </row>
    <row r="205" spans="1:6" s="1" customFormat="1" ht="14.1" customHeight="1" x14ac:dyDescent="0.25">
      <c r="A205" s="5">
        <v>204</v>
      </c>
      <c r="B205" s="5" t="s">
        <v>55</v>
      </c>
      <c r="C205" s="5" t="s">
        <v>7</v>
      </c>
      <c r="D205" s="5" t="s">
        <v>56</v>
      </c>
      <c r="E205" s="5" t="s">
        <v>565</v>
      </c>
      <c r="F205" s="5" t="s">
        <v>149</v>
      </c>
    </row>
    <row r="206" spans="1:6" s="1" customFormat="1" ht="14.1" customHeight="1" x14ac:dyDescent="0.25">
      <c r="A206" s="5">
        <v>205</v>
      </c>
      <c r="B206" s="5" t="s">
        <v>55</v>
      </c>
      <c r="C206" s="5" t="s">
        <v>7</v>
      </c>
      <c r="D206" s="5" t="s">
        <v>56</v>
      </c>
      <c r="E206" s="9" t="s">
        <v>654</v>
      </c>
      <c r="F206" s="5" t="s">
        <v>149</v>
      </c>
    </row>
    <row r="207" spans="1:6" s="1" customFormat="1" ht="14.1" customHeight="1" x14ac:dyDescent="0.25">
      <c r="A207" s="5">
        <v>206</v>
      </c>
      <c r="B207" s="5" t="s">
        <v>55</v>
      </c>
      <c r="C207" s="5" t="s">
        <v>7</v>
      </c>
      <c r="D207" s="5" t="s">
        <v>56</v>
      </c>
      <c r="E207" s="5" t="s">
        <v>174</v>
      </c>
      <c r="F207" s="5" t="s">
        <v>149</v>
      </c>
    </row>
    <row r="208" spans="1:6" s="1" customFormat="1" ht="14.1" customHeight="1" x14ac:dyDescent="0.25">
      <c r="A208" s="5">
        <v>207</v>
      </c>
      <c r="B208" s="5" t="s">
        <v>55</v>
      </c>
      <c r="C208" s="5" t="s">
        <v>7</v>
      </c>
      <c r="D208" s="5" t="s">
        <v>56</v>
      </c>
      <c r="E208" s="4" t="s">
        <v>238</v>
      </c>
      <c r="F208" s="5" t="s">
        <v>149</v>
      </c>
    </row>
    <row r="209" spans="1:6" s="1" customFormat="1" ht="14.1" customHeight="1" x14ac:dyDescent="0.25">
      <c r="A209" s="5">
        <v>208</v>
      </c>
      <c r="B209" s="5" t="s">
        <v>57</v>
      </c>
      <c r="C209" s="5" t="s">
        <v>7</v>
      </c>
      <c r="D209" s="5" t="s">
        <v>40</v>
      </c>
      <c r="E209" s="105" t="s">
        <v>739</v>
      </c>
      <c r="F209" s="5" t="s">
        <v>150</v>
      </c>
    </row>
    <row r="210" spans="1:6" s="1" customFormat="1" ht="14.1" customHeight="1" x14ac:dyDescent="0.25">
      <c r="A210" s="5">
        <v>209</v>
      </c>
      <c r="B210" s="5" t="s">
        <v>57</v>
      </c>
      <c r="C210" s="5" t="s">
        <v>7</v>
      </c>
      <c r="D210" s="5" t="s">
        <v>40</v>
      </c>
      <c r="E210" s="5" t="s">
        <v>400</v>
      </c>
      <c r="F210" s="5" t="s">
        <v>147</v>
      </c>
    </row>
    <row r="211" spans="1:6" s="1" customFormat="1" ht="14.1" customHeight="1" x14ac:dyDescent="0.25">
      <c r="A211" s="5">
        <v>210</v>
      </c>
      <c r="B211" s="5" t="s">
        <v>57</v>
      </c>
      <c r="C211" s="5" t="s">
        <v>7</v>
      </c>
      <c r="D211" s="5" t="s">
        <v>40</v>
      </c>
      <c r="E211" s="107" t="s">
        <v>649</v>
      </c>
      <c r="F211" s="5" t="s">
        <v>148</v>
      </c>
    </row>
    <row r="212" spans="1:6" s="1" customFormat="1" ht="14.1" customHeight="1" x14ac:dyDescent="0.25">
      <c r="A212" s="5">
        <v>211</v>
      </c>
      <c r="B212" s="5" t="s">
        <v>57</v>
      </c>
      <c r="C212" s="5" t="s">
        <v>7</v>
      </c>
      <c r="D212" s="5" t="s">
        <v>40</v>
      </c>
      <c r="E212" s="124" t="s">
        <v>749</v>
      </c>
      <c r="F212" s="5" t="s">
        <v>149</v>
      </c>
    </row>
    <row r="213" spans="1:6" s="1" customFormat="1" ht="14.1" customHeight="1" x14ac:dyDescent="0.25">
      <c r="A213" s="5">
        <v>212</v>
      </c>
      <c r="B213" s="5" t="s">
        <v>57</v>
      </c>
      <c r="C213" s="5" t="s">
        <v>7</v>
      </c>
      <c r="D213" s="5" t="s">
        <v>40</v>
      </c>
      <c r="E213" s="38" t="s">
        <v>239</v>
      </c>
      <c r="F213" s="5" t="s">
        <v>149</v>
      </c>
    </row>
    <row r="214" spans="1:6" s="1" customFormat="1" ht="14.1" customHeight="1" x14ac:dyDescent="0.25">
      <c r="A214" s="5">
        <v>213</v>
      </c>
      <c r="B214" s="5" t="s">
        <v>57</v>
      </c>
      <c r="C214" s="5" t="s">
        <v>7</v>
      </c>
      <c r="D214" s="5" t="s">
        <v>40</v>
      </c>
      <c r="E214" s="127" t="s">
        <v>727</v>
      </c>
      <c r="F214" s="5" t="s">
        <v>149</v>
      </c>
    </row>
    <row r="215" spans="1:6" s="1" customFormat="1" ht="14.1" customHeight="1" x14ac:dyDescent="0.25">
      <c r="A215" s="5">
        <v>214</v>
      </c>
      <c r="B215" s="5" t="s">
        <v>57</v>
      </c>
      <c r="C215" s="5" t="s">
        <v>7</v>
      </c>
      <c r="D215" s="5" t="s">
        <v>40</v>
      </c>
      <c r="E215" s="5" t="s">
        <v>175</v>
      </c>
      <c r="F215" s="5" t="s">
        <v>149</v>
      </c>
    </row>
    <row r="216" spans="1:6" s="1" customFormat="1" ht="14.1" customHeight="1" x14ac:dyDescent="0.25">
      <c r="A216" s="5">
        <v>215</v>
      </c>
      <c r="B216" s="5" t="s">
        <v>57</v>
      </c>
      <c r="C216" s="5" t="s">
        <v>7</v>
      </c>
      <c r="D216" s="5" t="s">
        <v>40</v>
      </c>
      <c r="E216" s="128" t="s">
        <v>725</v>
      </c>
      <c r="F216" s="5" t="s">
        <v>149</v>
      </c>
    </row>
    <row r="217" spans="1:6" s="1" customFormat="1" ht="14.1" customHeight="1" x14ac:dyDescent="0.25">
      <c r="A217" s="5">
        <v>216</v>
      </c>
      <c r="B217" s="5" t="s">
        <v>57</v>
      </c>
      <c r="C217" s="5" t="s">
        <v>7</v>
      </c>
      <c r="D217" s="5" t="s">
        <v>40</v>
      </c>
      <c r="E217" s="105" t="s">
        <v>671</v>
      </c>
      <c r="F217" s="5" t="s">
        <v>149</v>
      </c>
    </row>
    <row r="218" spans="1:6" s="1" customFormat="1" ht="14.1" customHeight="1" x14ac:dyDescent="0.25">
      <c r="A218" s="5">
        <v>217</v>
      </c>
      <c r="B218" s="5" t="s">
        <v>58</v>
      </c>
      <c r="C218" s="5" t="s">
        <v>7</v>
      </c>
      <c r="D218" s="5" t="s">
        <v>59</v>
      </c>
      <c r="E218" s="73" t="s">
        <v>614</v>
      </c>
      <c r="F218" s="5" t="s">
        <v>150</v>
      </c>
    </row>
    <row r="219" spans="1:6" s="1" customFormat="1" ht="14.1" customHeight="1" x14ac:dyDescent="0.25">
      <c r="A219" s="5">
        <v>218</v>
      </c>
      <c r="B219" s="5" t="s">
        <v>58</v>
      </c>
      <c r="C219" s="5" t="s">
        <v>7</v>
      </c>
      <c r="D219" s="5" t="s">
        <v>59</v>
      </c>
      <c r="E219" s="106" t="s">
        <v>682</v>
      </c>
      <c r="F219" s="5" t="s">
        <v>147</v>
      </c>
    </row>
    <row r="220" spans="1:6" s="1" customFormat="1" ht="14.1" customHeight="1" x14ac:dyDescent="0.25">
      <c r="A220" s="5">
        <v>219</v>
      </c>
      <c r="B220" s="5" t="s">
        <v>58</v>
      </c>
      <c r="C220" s="5" t="s">
        <v>7</v>
      </c>
      <c r="D220" s="5" t="s">
        <v>59</v>
      </c>
      <c r="E220" s="12" t="s">
        <v>407</v>
      </c>
      <c r="F220" s="5" t="s">
        <v>148</v>
      </c>
    </row>
    <row r="221" spans="1:6" s="1" customFormat="1" ht="14.1" customHeight="1" x14ac:dyDescent="0.25">
      <c r="A221" s="5">
        <v>220</v>
      </c>
      <c r="B221" s="5" t="s">
        <v>58</v>
      </c>
      <c r="C221" s="5" t="s">
        <v>7</v>
      </c>
      <c r="D221" s="5" t="s">
        <v>59</v>
      </c>
      <c r="E221" s="124" t="s">
        <v>615</v>
      </c>
      <c r="F221" s="5" t="s">
        <v>149</v>
      </c>
    </row>
    <row r="222" spans="1:6" s="1" customFormat="1" ht="14.1" customHeight="1" x14ac:dyDescent="0.25">
      <c r="A222" s="5">
        <v>221</v>
      </c>
      <c r="B222" s="5" t="s">
        <v>58</v>
      </c>
      <c r="C222" s="5" t="s">
        <v>7</v>
      </c>
      <c r="D222" s="5" t="s">
        <v>59</v>
      </c>
      <c r="E222" s="105" t="s">
        <v>672</v>
      </c>
      <c r="F222" s="5" t="s">
        <v>149</v>
      </c>
    </row>
    <row r="223" spans="1:6" s="1" customFormat="1" ht="14.1" customHeight="1" x14ac:dyDescent="0.25">
      <c r="A223" s="5">
        <v>222</v>
      </c>
      <c r="B223" s="5" t="s">
        <v>58</v>
      </c>
      <c r="C223" s="5" t="s">
        <v>7</v>
      </c>
      <c r="D223" s="5" t="s">
        <v>59</v>
      </c>
      <c r="E223" s="1" t="s">
        <v>308</v>
      </c>
      <c r="F223" s="5" t="s">
        <v>149</v>
      </c>
    </row>
    <row r="224" spans="1:6" s="1" customFormat="1" ht="14.1" customHeight="1" x14ac:dyDescent="0.25">
      <c r="A224" s="5">
        <v>223</v>
      </c>
      <c r="B224" s="5" t="s">
        <v>58</v>
      </c>
      <c r="C224" s="5" t="s">
        <v>7</v>
      </c>
      <c r="D224" s="5" t="s">
        <v>59</v>
      </c>
      <c r="E224" s="18" t="s">
        <v>401</v>
      </c>
      <c r="F224" s="5" t="s">
        <v>149</v>
      </c>
    </row>
    <row r="225" spans="1:6" s="1" customFormat="1" ht="14.1" customHeight="1" x14ac:dyDescent="0.25">
      <c r="A225" s="5">
        <v>224</v>
      </c>
      <c r="B225" s="5" t="s">
        <v>58</v>
      </c>
      <c r="C225" s="5" t="s">
        <v>7</v>
      </c>
      <c r="D225" s="5" t="s">
        <v>59</v>
      </c>
      <c r="E225" s="67" t="s">
        <v>475</v>
      </c>
      <c r="F225" s="5" t="s">
        <v>149</v>
      </c>
    </row>
    <row r="226" spans="1:6" s="1" customFormat="1" ht="14.1" customHeight="1" x14ac:dyDescent="0.25">
      <c r="A226" s="5">
        <v>225</v>
      </c>
      <c r="B226" s="5" t="s">
        <v>58</v>
      </c>
      <c r="C226" s="5" t="s">
        <v>7</v>
      </c>
      <c r="D226" s="5" t="s">
        <v>59</v>
      </c>
      <c r="E226" s="74" t="s">
        <v>240</v>
      </c>
      <c r="F226" s="5" t="s">
        <v>149</v>
      </c>
    </row>
    <row r="227" spans="1:6" s="1" customFormat="1" ht="14.1" customHeight="1" x14ac:dyDescent="0.25">
      <c r="A227" s="5">
        <v>226</v>
      </c>
      <c r="B227" s="5" t="s">
        <v>60</v>
      </c>
      <c r="C227" s="5" t="s">
        <v>7</v>
      </c>
      <c r="D227" s="5" t="s">
        <v>61</v>
      </c>
      <c r="E227" s="17" t="s">
        <v>403</v>
      </c>
      <c r="F227" s="5" t="s">
        <v>150</v>
      </c>
    </row>
    <row r="228" spans="1:6" s="1" customFormat="1" ht="14.1" customHeight="1" x14ac:dyDescent="0.25">
      <c r="A228" s="5">
        <v>227</v>
      </c>
      <c r="B228" s="5" t="s">
        <v>60</v>
      </c>
      <c r="C228" s="5" t="s">
        <v>7</v>
      </c>
      <c r="D228" s="5" t="s">
        <v>61</v>
      </c>
      <c r="E228" s="75" t="s">
        <v>241</v>
      </c>
      <c r="F228" s="5" t="s">
        <v>147</v>
      </c>
    </row>
    <row r="229" spans="1:6" s="1" customFormat="1" ht="14.1" customHeight="1" x14ac:dyDescent="0.25">
      <c r="A229" s="5">
        <v>228</v>
      </c>
      <c r="B229" s="5" t="s">
        <v>60</v>
      </c>
      <c r="C229" s="5" t="s">
        <v>7</v>
      </c>
      <c r="D229" s="5" t="s">
        <v>61</v>
      </c>
      <c r="E229" s="52" t="s">
        <v>558</v>
      </c>
      <c r="F229" s="5" t="s">
        <v>148</v>
      </c>
    </row>
    <row r="230" spans="1:6" s="1" customFormat="1" ht="14.1" customHeight="1" x14ac:dyDescent="0.25">
      <c r="A230" s="5">
        <v>229</v>
      </c>
      <c r="B230" s="5" t="s">
        <v>60</v>
      </c>
      <c r="C230" s="5" t="s">
        <v>7</v>
      </c>
      <c r="D230" s="5" t="s">
        <v>61</v>
      </c>
      <c r="E230" s="5" t="s">
        <v>615</v>
      </c>
      <c r="F230" s="5" t="s">
        <v>149</v>
      </c>
    </row>
    <row r="231" spans="1:6" s="1" customFormat="1" ht="14.1" customHeight="1" x14ac:dyDescent="0.25">
      <c r="A231" s="5">
        <v>230</v>
      </c>
      <c r="B231" s="5" t="s">
        <v>60</v>
      </c>
      <c r="C231" s="5" t="s">
        <v>7</v>
      </c>
      <c r="D231" s="5" t="s">
        <v>61</v>
      </c>
      <c r="E231" s="5" t="s">
        <v>754</v>
      </c>
      <c r="F231" s="5" t="s">
        <v>149</v>
      </c>
    </row>
    <row r="232" spans="1:6" s="1" customFormat="1" ht="14.1" customHeight="1" x14ac:dyDescent="0.25">
      <c r="A232" s="5">
        <v>231</v>
      </c>
      <c r="B232" s="5" t="s">
        <v>60</v>
      </c>
      <c r="C232" s="5" t="s">
        <v>7</v>
      </c>
      <c r="D232" s="5" t="s">
        <v>61</v>
      </c>
      <c r="E232" s="19" t="s">
        <v>315</v>
      </c>
      <c r="F232" s="5" t="s">
        <v>149</v>
      </c>
    </row>
    <row r="233" spans="1:6" s="1" customFormat="1" ht="14.1" customHeight="1" x14ac:dyDescent="0.25">
      <c r="A233" s="5">
        <v>232</v>
      </c>
      <c r="B233" s="5" t="s">
        <v>60</v>
      </c>
      <c r="C233" s="5" t="s">
        <v>7</v>
      </c>
      <c r="D233" s="5" t="s">
        <v>61</v>
      </c>
      <c r="E233" s="76" t="s">
        <v>504</v>
      </c>
      <c r="F233" s="5" t="s">
        <v>149</v>
      </c>
    </row>
    <row r="234" spans="1:6" s="1" customFormat="1" ht="14.1" customHeight="1" x14ac:dyDescent="0.25">
      <c r="A234" s="5">
        <v>233</v>
      </c>
      <c r="B234" s="5" t="s">
        <v>62</v>
      </c>
      <c r="C234" s="5" t="s">
        <v>7</v>
      </c>
      <c r="D234" s="5" t="s">
        <v>63</v>
      </c>
      <c r="E234" s="8" t="s">
        <v>404</v>
      </c>
      <c r="F234" s="5" t="s">
        <v>150</v>
      </c>
    </row>
    <row r="235" spans="1:6" s="1" customFormat="1" ht="14.1" customHeight="1" x14ac:dyDescent="0.25">
      <c r="A235" s="5">
        <v>234</v>
      </c>
      <c r="B235" s="5" t="s">
        <v>62</v>
      </c>
      <c r="C235" s="5" t="s">
        <v>7</v>
      </c>
      <c r="D235" s="5" t="s">
        <v>63</v>
      </c>
      <c r="E235" s="105" t="s">
        <v>673</v>
      </c>
      <c r="F235" s="5" t="s">
        <v>147</v>
      </c>
    </row>
    <row r="236" spans="1:6" s="1" customFormat="1" ht="14.1" customHeight="1" x14ac:dyDescent="0.25">
      <c r="A236" s="5">
        <v>235</v>
      </c>
      <c r="B236" s="5" t="s">
        <v>62</v>
      </c>
      <c r="C236" s="5" t="s">
        <v>7</v>
      </c>
      <c r="D236" s="5" t="s">
        <v>63</v>
      </c>
      <c r="E236" s="5" t="s">
        <v>616</v>
      </c>
      <c r="F236" s="5" t="s">
        <v>148</v>
      </c>
    </row>
    <row r="237" spans="1:6" s="1" customFormat="1" ht="14.1" customHeight="1" x14ac:dyDescent="0.25">
      <c r="A237" s="5">
        <v>236</v>
      </c>
      <c r="B237" s="5" t="s">
        <v>62</v>
      </c>
      <c r="C237" s="5" t="s">
        <v>7</v>
      </c>
      <c r="D237" s="5" t="s">
        <v>63</v>
      </c>
      <c r="E237" s="5" t="s">
        <v>656</v>
      </c>
      <c r="F237" s="5" t="s">
        <v>149</v>
      </c>
    </row>
    <row r="238" spans="1:6" s="1" customFormat="1" ht="14.1" customHeight="1" x14ac:dyDescent="0.25">
      <c r="A238" s="5">
        <v>237</v>
      </c>
      <c r="B238" s="5" t="s">
        <v>62</v>
      </c>
      <c r="C238" s="5" t="s">
        <v>7</v>
      </c>
      <c r="D238" s="5" t="s">
        <v>63</v>
      </c>
      <c r="E238" s="124" t="s">
        <v>743</v>
      </c>
      <c r="F238" s="5" t="s">
        <v>149</v>
      </c>
    </row>
    <row r="239" spans="1:6" s="1" customFormat="1" ht="14.1" customHeight="1" x14ac:dyDescent="0.25">
      <c r="A239" s="5">
        <v>238</v>
      </c>
      <c r="B239" s="5" t="s">
        <v>62</v>
      </c>
      <c r="C239" s="5" t="s">
        <v>7</v>
      </c>
      <c r="D239" s="5" t="s">
        <v>63</v>
      </c>
      <c r="E239" s="17" t="s">
        <v>405</v>
      </c>
      <c r="F239" s="5" t="s">
        <v>149</v>
      </c>
    </row>
    <row r="240" spans="1:6" s="1" customFormat="1" ht="14.1" customHeight="1" x14ac:dyDescent="0.25">
      <c r="A240" s="5">
        <v>239</v>
      </c>
      <c r="B240" s="5" t="s">
        <v>62</v>
      </c>
      <c r="C240" s="5" t="s">
        <v>7</v>
      </c>
      <c r="D240" s="5" t="s">
        <v>63</v>
      </c>
      <c r="E240" s="63" t="s">
        <v>242</v>
      </c>
      <c r="F240" s="5" t="s">
        <v>149</v>
      </c>
    </row>
    <row r="241" spans="1:6" s="1" customFormat="1" ht="14.1" customHeight="1" x14ac:dyDescent="0.25">
      <c r="A241" s="5">
        <v>240</v>
      </c>
      <c r="B241" s="5" t="s">
        <v>62</v>
      </c>
      <c r="C241" s="5" t="s">
        <v>7</v>
      </c>
      <c r="D241" s="5" t="s">
        <v>63</v>
      </c>
      <c r="E241" s="8" t="s">
        <v>406</v>
      </c>
      <c r="F241" s="5" t="s">
        <v>149</v>
      </c>
    </row>
    <row r="242" spans="1:6" s="1" customFormat="1" ht="14.1" customHeight="1" x14ac:dyDescent="0.25">
      <c r="A242" s="5">
        <v>241</v>
      </c>
      <c r="B242" s="5" t="s">
        <v>62</v>
      </c>
      <c r="C242" s="5" t="s">
        <v>7</v>
      </c>
      <c r="D242" s="5" t="s">
        <v>63</v>
      </c>
      <c r="E242" s="124" t="s">
        <v>744</v>
      </c>
      <c r="F242" s="5" t="s">
        <v>149</v>
      </c>
    </row>
    <row r="243" spans="1:6" s="1" customFormat="1" ht="14.1" customHeight="1" x14ac:dyDescent="0.25">
      <c r="A243" s="5">
        <v>242</v>
      </c>
      <c r="B243" s="5" t="s">
        <v>64</v>
      </c>
      <c r="C243" s="5" t="s">
        <v>7</v>
      </c>
      <c r="D243" s="5" t="s">
        <v>65</v>
      </c>
      <c r="E243" s="105" t="s">
        <v>674</v>
      </c>
      <c r="F243" s="5" t="s">
        <v>150</v>
      </c>
    </row>
    <row r="244" spans="1:6" s="1" customFormat="1" ht="14.1" customHeight="1" x14ac:dyDescent="0.25">
      <c r="A244" s="5">
        <v>243</v>
      </c>
      <c r="B244" s="5" t="s">
        <v>64</v>
      </c>
      <c r="C244" s="5" t="s">
        <v>7</v>
      </c>
      <c r="D244" s="5" t="s">
        <v>65</v>
      </c>
      <c r="E244" s="9" t="s">
        <v>651</v>
      </c>
      <c r="F244" s="5" t="s">
        <v>147</v>
      </c>
    </row>
    <row r="245" spans="1:6" s="1" customFormat="1" ht="14.1" customHeight="1" x14ac:dyDescent="0.25">
      <c r="A245" s="5">
        <v>244</v>
      </c>
      <c r="B245" s="5" t="s">
        <v>64</v>
      </c>
      <c r="C245" s="5" t="s">
        <v>7</v>
      </c>
      <c r="D245" s="5" t="s">
        <v>65</v>
      </c>
      <c r="E245" s="17" t="s">
        <v>243</v>
      </c>
      <c r="F245" s="5" t="s">
        <v>148</v>
      </c>
    </row>
    <row r="246" spans="1:6" s="1" customFormat="1" ht="14.1" customHeight="1" x14ac:dyDescent="0.25">
      <c r="A246" s="5">
        <v>245</v>
      </c>
      <c r="B246" s="5" t="s">
        <v>64</v>
      </c>
      <c r="C246" s="5" t="s">
        <v>7</v>
      </c>
      <c r="D246" s="5" t="s">
        <v>65</v>
      </c>
      <c r="E246" s="11" t="s">
        <v>176</v>
      </c>
      <c r="F246" s="5" t="s">
        <v>149</v>
      </c>
    </row>
    <row r="247" spans="1:6" s="1" customFormat="1" ht="14.1" customHeight="1" x14ac:dyDescent="0.25">
      <c r="A247" s="5">
        <v>246</v>
      </c>
      <c r="B247" s="5" t="s">
        <v>64</v>
      </c>
      <c r="C247" s="5" t="s">
        <v>7</v>
      </c>
      <c r="D247" s="5" t="s">
        <v>65</v>
      </c>
      <c r="E247" s="5" t="s">
        <v>617</v>
      </c>
      <c r="F247" s="5" t="s">
        <v>149</v>
      </c>
    </row>
    <row r="248" spans="1:6" s="1" customFormat="1" ht="14.1" customHeight="1" x14ac:dyDescent="0.25">
      <c r="A248" s="5">
        <v>247</v>
      </c>
      <c r="B248" s="5" t="s">
        <v>64</v>
      </c>
      <c r="C248" s="5" t="s">
        <v>7</v>
      </c>
      <c r="D248" s="5" t="s">
        <v>65</v>
      </c>
      <c r="E248" s="124" t="s">
        <v>750</v>
      </c>
      <c r="F248" s="5" t="s">
        <v>149</v>
      </c>
    </row>
    <row r="249" spans="1:6" s="1" customFormat="1" ht="14.1" customHeight="1" x14ac:dyDescent="0.25">
      <c r="A249" s="5">
        <v>248</v>
      </c>
      <c r="B249" s="5" t="s">
        <v>64</v>
      </c>
      <c r="C249" s="5" t="s">
        <v>7</v>
      </c>
      <c r="D249" s="5" t="s">
        <v>65</v>
      </c>
      <c r="E249" s="52" t="s">
        <v>505</v>
      </c>
      <c r="F249" s="5" t="s">
        <v>149</v>
      </c>
    </row>
    <row r="250" spans="1:6" s="1" customFormat="1" ht="14.1" customHeight="1" x14ac:dyDescent="0.25">
      <c r="A250" s="5">
        <v>249</v>
      </c>
      <c r="B250" s="5" t="s">
        <v>64</v>
      </c>
      <c r="C250" s="5" t="s">
        <v>7</v>
      </c>
      <c r="D250" s="5" t="s">
        <v>65</v>
      </c>
      <c r="E250" s="9" t="s">
        <v>408</v>
      </c>
      <c r="F250" s="5" t="s">
        <v>149</v>
      </c>
    </row>
    <row r="251" spans="1:6" s="1" customFormat="1" ht="14.1" customHeight="1" x14ac:dyDescent="0.25">
      <c r="A251" s="5">
        <v>250</v>
      </c>
      <c r="B251" s="5" t="s">
        <v>64</v>
      </c>
      <c r="C251" s="5" t="s">
        <v>7</v>
      </c>
      <c r="D251" s="5" t="s">
        <v>65</v>
      </c>
      <c r="E251" s="9" t="s">
        <v>409</v>
      </c>
      <c r="F251" s="5" t="s">
        <v>149</v>
      </c>
    </row>
    <row r="252" spans="1:6" s="1" customFormat="1" ht="14.1" customHeight="1" x14ac:dyDescent="0.25">
      <c r="A252" s="5">
        <v>251</v>
      </c>
      <c r="B252" s="5" t="s">
        <v>66</v>
      </c>
      <c r="C252" s="5" t="s">
        <v>7</v>
      </c>
      <c r="D252" s="5" t="s">
        <v>67</v>
      </c>
      <c r="E252" s="9" t="s">
        <v>675</v>
      </c>
      <c r="F252" s="5" t="s">
        <v>150</v>
      </c>
    </row>
    <row r="253" spans="1:6" s="1" customFormat="1" ht="14.1" customHeight="1" x14ac:dyDescent="0.25">
      <c r="A253" s="5">
        <v>252</v>
      </c>
      <c r="B253" s="5" t="s">
        <v>66</v>
      </c>
      <c r="C253" s="5" t="s">
        <v>7</v>
      </c>
      <c r="D253" s="5" t="s">
        <v>67</v>
      </c>
      <c r="E253" s="12" t="s">
        <v>410</v>
      </c>
      <c r="F253" s="5" t="s">
        <v>147</v>
      </c>
    </row>
    <row r="254" spans="1:6" s="1" customFormat="1" ht="14.1" customHeight="1" x14ac:dyDescent="0.25">
      <c r="A254" s="5">
        <v>253</v>
      </c>
      <c r="B254" s="5" t="s">
        <v>66</v>
      </c>
      <c r="C254" s="5" t="s">
        <v>7</v>
      </c>
      <c r="D254" s="5" t="s">
        <v>67</v>
      </c>
      <c r="E254" s="124" t="s">
        <v>751</v>
      </c>
      <c r="F254" s="5" t="s">
        <v>148</v>
      </c>
    </row>
    <row r="255" spans="1:6" s="1" customFormat="1" ht="14.1" customHeight="1" x14ac:dyDescent="0.25">
      <c r="A255" s="5">
        <v>254</v>
      </c>
      <c r="B255" s="5" t="s">
        <v>66</v>
      </c>
      <c r="C255" s="5" t="s">
        <v>7</v>
      </c>
      <c r="D255" s="5" t="s">
        <v>67</v>
      </c>
      <c r="E255" s="5" t="s">
        <v>177</v>
      </c>
      <c r="F255" s="5" t="s">
        <v>149</v>
      </c>
    </row>
    <row r="256" spans="1:6" s="1" customFormat="1" ht="14.1" customHeight="1" x14ac:dyDescent="0.25">
      <c r="A256" s="5">
        <v>255</v>
      </c>
      <c r="B256" s="5" t="s">
        <v>66</v>
      </c>
      <c r="C256" s="5" t="s">
        <v>7</v>
      </c>
      <c r="D256" s="5" t="s">
        <v>67</v>
      </c>
      <c r="E256" s="52" t="s">
        <v>506</v>
      </c>
      <c r="F256" s="5" t="s">
        <v>149</v>
      </c>
    </row>
    <row r="257" spans="1:6" s="1" customFormat="1" ht="14.1" customHeight="1" x14ac:dyDescent="0.25">
      <c r="A257" s="5">
        <v>256</v>
      </c>
      <c r="B257" s="5" t="s">
        <v>66</v>
      </c>
      <c r="C257" s="5" t="s">
        <v>7</v>
      </c>
      <c r="D257" s="5" t="s">
        <v>67</v>
      </c>
      <c r="E257" s="5" t="s">
        <v>618</v>
      </c>
      <c r="F257" s="5" t="s">
        <v>149</v>
      </c>
    </row>
    <row r="258" spans="1:6" s="1" customFormat="1" ht="14.1" customHeight="1" x14ac:dyDescent="0.25">
      <c r="A258" s="5">
        <v>257</v>
      </c>
      <c r="B258" s="5" t="s">
        <v>66</v>
      </c>
      <c r="C258" s="5" t="s">
        <v>7</v>
      </c>
      <c r="D258" s="5" t="s">
        <v>67</v>
      </c>
      <c r="E258" s="17" t="s">
        <v>244</v>
      </c>
      <c r="F258" s="5" t="s">
        <v>149</v>
      </c>
    </row>
    <row r="259" spans="1:6" s="1" customFormat="1" ht="14.1" customHeight="1" x14ac:dyDescent="0.25">
      <c r="A259" s="5">
        <v>258</v>
      </c>
      <c r="B259" s="5" t="s">
        <v>66</v>
      </c>
      <c r="C259" s="5" t="s">
        <v>7</v>
      </c>
      <c r="D259" s="5" t="s">
        <v>67</v>
      </c>
      <c r="E259" s="72" t="s">
        <v>652</v>
      </c>
      <c r="F259" s="5" t="s">
        <v>149</v>
      </c>
    </row>
    <row r="260" spans="1:6" s="1" customFormat="1" ht="14.1" customHeight="1" x14ac:dyDescent="0.25">
      <c r="A260" s="5">
        <v>259</v>
      </c>
      <c r="B260" s="5" t="s">
        <v>66</v>
      </c>
      <c r="C260" s="5" t="s">
        <v>7</v>
      </c>
      <c r="D260" s="5" t="s">
        <v>67</v>
      </c>
      <c r="E260" s="124" t="s">
        <v>752</v>
      </c>
      <c r="F260" s="5" t="s">
        <v>149</v>
      </c>
    </row>
    <row r="261" spans="1:6" s="1" customFormat="1" ht="14.1" customHeight="1" x14ac:dyDescent="0.25">
      <c r="A261" s="5">
        <v>260</v>
      </c>
      <c r="B261" s="5" t="s">
        <v>68</v>
      </c>
      <c r="C261" s="5" t="s">
        <v>7</v>
      </c>
      <c r="D261" s="5" t="s">
        <v>69</v>
      </c>
      <c r="E261" s="17" t="s">
        <v>411</v>
      </c>
      <c r="F261" s="5" t="s">
        <v>150</v>
      </c>
    </row>
    <row r="262" spans="1:6" s="1" customFormat="1" ht="14.1" customHeight="1" x14ac:dyDescent="0.25">
      <c r="A262" s="5">
        <v>261</v>
      </c>
      <c r="B262" s="5" t="s">
        <v>68</v>
      </c>
      <c r="C262" s="5" t="s">
        <v>7</v>
      </c>
      <c r="D262" s="5" t="s">
        <v>69</v>
      </c>
      <c r="E262" s="68" t="s">
        <v>245</v>
      </c>
      <c r="F262" s="5" t="s">
        <v>147</v>
      </c>
    </row>
    <row r="263" spans="1:6" s="1" customFormat="1" ht="14.1" customHeight="1" x14ac:dyDescent="0.25">
      <c r="A263" s="5">
        <v>262</v>
      </c>
      <c r="B263" s="5" t="s">
        <v>68</v>
      </c>
      <c r="C263" s="5" t="s">
        <v>7</v>
      </c>
      <c r="D263" s="5" t="s">
        <v>69</v>
      </c>
      <c r="E263" s="5" t="s">
        <v>566</v>
      </c>
      <c r="F263" s="5" t="s">
        <v>148</v>
      </c>
    </row>
    <row r="264" spans="1:6" s="1" customFormat="1" ht="14.1" customHeight="1" x14ac:dyDescent="0.25">
      <c r="A264" s="5">
        <v>263</v>
      </c>
      <c r="B264" s="5" t="s">
        <v>68</v>
      </c>
      <c r="C264" s="5" t="s">
        <v>7</v>
      </c>
      <c r="D264" s="5" t="s">
        <v>69</v>
      </c>
      <c r="E264" s="52" t="s">
        <v>507</v>
      </c>
      <c r="F264" s="5" t="s">
        <v>149</v>
      </c>
    </row>
    <row r="265" spans="1:6" s="1" customFormat="1" ht="14.1" customHeight="1" x14ac:dyDescent="0.25">
      <c r="A265" s="5">
        <v>264</v>
      </c>
      <c r="B265" s="5" t="s">
        <v>68</v>
      </c>
      <c r="C265" s="5" t="s">
        <v>7</v>
      </c>
      <c r="D265" s="5" t="s">
        <v>69</v>
      </c>
      <c r="E265" s="77" t="s">
        <v>412</v>
      </c>
      <c r="F265" s="5" t="s">
        <v>149</v>
      </c>
    </row>
    <row r="266" spans="1:6" s="1" customFormat="1" ht="14.1" customHeight="1" x14ac:dyDescent="0.25">
      <c r="A266" s="5">
        <v>265</v>
      </c>
      <c r="B266" s="5" t="s">
        <v>68</v>
      </c>
      <c r="C266" s="5" t="s">
        <v>7</v>
      </c>
      <c r="D266" s="5" t="s">
        <v>69</v>
      </c>
      <c r="E266" s="7" t="s">
        <v>316</v>
      </c>
      <c r="F266" s="5" t="s">
        <v>149</v>
      </c>
    </row>
    <row r="267" spans="1:6" s="1" customFormat="1" ht="14.1" customHeight="1" x14ac:dyDescent="0.25">
      <c r="A267" s="5">
        <v>266</v>
      </c>
      <c r="B267" s="5" t="s">
        <v>68</v>
      </c>
      <c r="C267" s="5" t="s">
        <v>7</v>
      </c>
      <c r="D267" s="5" t="s">
        <v>69</v>
      </c>
      <c r="E267" s="5" t="s">
        <v>178</v>
      </c>
      <c r="F267" s="5" t="s">
        <v>149</v>
      </c>
    </row>
    <row r="268" spans="1:6" s="1" customFormat="1" ht="14.1" customHeight="1" x14ac:dyDescent="0.25">
      <c r="A268" s="5">
        <v>267</v>
      </c>
      <c r="B268" s="5" t="s">
        <v>68</v>
      </c>
      <c r="C268" s="5" t="s">
        <v>7</v>
      </c>
      <c r="D268" s="5" t="s">
        <v>69</v>
      </c>
      <c r="E268" s="9" t="s">
        <v>413</v>
      </c>
      <c r="F268" s="5" t="s">
        <v>149</v>
      </c>
    </row>
    <row r="269" spans="1:6" s="1" customFormat="1" ht="14.1" customHeight="1" x14ac:dyDescent="0.25">
      <c r="A269" s="5">
        <v>268</v>
      </c>
      <c r="B269" s="5" t="s">
        <v>68</v>
      </c>
      <c r="C269" s="5" t="s">
        <v>7</v>
      </c>
      <c r="D269" s="5" t="s">
        <v>69</v>
      </c>
      <c r="E269" s="7" t="s">
        <v>317</v>
      </c>
      <c r="F269" s="5" t="s">
        <v>149</v>
      </c>
    </row>
    <row r="270" spans="1:6" s="1" customFormat="1" ht="14.1" customHeight="1" x14ac:dyDescent="0.25">
      <c r="A270" s="5">
        <v>269</v>
      </c>
      <c r="B270" s="5" t="s">
        <v>70</v>
      </c>
      <c r="C270" s="5" t="s">
        <v>7</v>
      </c>
      <c r="D270" s="5" t="s">
        <v>69</v>
      </c>
      <c r="E270" s="7" t="s">
        <v>318</v>
      </c>
      <c r="F270" s="5" t="s">
        <v>150</v>
      </c>
    </row>
    <row r="271" spans="1:6" s="1" customFormat="1" ht="14.1" customHeight="1" x14ac:dyDescent="0.25">
      <c r="A271" s="5">
        <v>270</v>
      </c>
      <c r="B271" s="5" t="s">
        <v>70</v>
      </c>
      <c r="C271" s="5" t="s">
        <v>7</v>
      </c>
      <c r="D271" s="5" t="s">
        <v>69</v>
      </c>
      <c r="E271" s="78" t="s">
        <v>414</v>
      </c>
      <c r="F271" s="5" t="s">
        <v>147</v>
      </c>
    </row>
    <row r="272" spans="1:6" s="1" customFormat="1" ht="14.1" customHeight="1" x14ac:dyDescent="0.25">
      <c r="A272" s="5">
        <v>271</v>
      </c>
      <c r="B272" s="5" t="s">
        <v>70</v>
      </c>
      <c r="C272" s="5" t="s">
        <v>7</v>
      </c>
      <c r="D272" s="5" t="s">
        <v>69</v>
      </c>
      <c r="E272" s="5" t="s">
        <v>567</v>
      </c>
      <c r="F272" s="5" t="s">
        <v>148</v>
      </c>
    </row>
    <row r="273" spans="1:6" s="1" customFormat="1" ht="14.1" customHeight="1" x14ac:dyDescent="0.25">
      <c r="A273" s="5">
        <v>272</v>
      </c>
      <c r="B273" s="5" t="s">
        <v>70</v>
      </c>
      <c r="C273" s="5" t="s">
        <v>7</v>
      </c>
      <c r="D273" s="5" t="s">
        <v>69</v>
      </c>
      <c r="E273" s="119" t="s">
        <v>717</v>
      </c>
      <c r="F273" s="5" t="s">
        <v>149</v>
      </c>
    </row>
    <row r="274" spans="1:6" s="1" customFormat="1" ht="14.1" customHeight="1" x14ac:dyDescent="0.25">
      <c r="A274" s="5">
        <v>273</v>
      </c>
      <c r="B274" s="5" t="s">
        <v>70</v>
      </c>
      <c r="C274" s="5" t="s">
        <v>7</v>
      </c>
      <c r="D274" s="5" t="s">
        <v>69</v>
      </c>
      <c r="E274" s="78" t="s">
        <v>415</v>
      </c>
      <c r="F274" s="5" t="s">
        <v>149</v>
      </c>
    </row>
    <row r="275" spans="1:6" s="1" customFormat="1" ht="14.1" customHeight="1" x14ac:dyDescent="0.25">
      <c r="A275" s="5">
        <v>274</v>
      </c>
      <c r="B275" s="5" t="s">
        <v>70</v>
      </c>
      <c r="C275" s="5" t="s">
        <v>7</v>
      </c>
      <c r="D275" s="5" t="s">
        <v>69</v>
      </c>
      <c r="E275" s="11" t="s">
        <v>179</v>
      </c>
      <c r="F275" s="5" t="s">
        <v>149</v>
      </c>
    </row>
    <row r="276" spans="1:6" s="1" customFormat="1" ht="14.1" customHeight="1" x14ac:dyDescent="0.25">
      <c r="A276" s="5">
        <v>275</v>
      </c>
      <c r="B276" s="5" t="s">
        <v>70</v>
      </c>
      <c r="C276" s="5" t="s">
        <v>7</v>
      </c>
      <c r="D276" s="5" t="s">
        <v>69</v>
      </c>
      <c r="E276" s="42" t="s">
        <v>246</v>
      </c>
      <c r="F276" s="5" t="s">
        <v>149</v>
      </c>
    </row>
    <row r="277" spans="1:6" s="1" customFormat="1" ht="14.1" customHeight="1" x14ac:dyDescent="0.25">
      <c r="A277" s="5">
        <v>276</v>
      </c>
      <c r="B277" s="5" t="s">
        <v>71</v>
      </c>
      <c r="C277" s="5" t="s">
        <v>7</v>
      </c>
      <c r="D277" s="5" t="s">
        <v>72</v>
      </c>
      <c r="E277" s="52" t="s">
        <v>508</v>
      </c>
      <c r="F277" s="5" t="s">
        <v>150</v>
      </c>
    </row>
    <row r="278" spans="1:6" s="1" customFormat="1" ht="14.1" customHeight="1" x14ac:dyDescent="0.25">
      <c r="A278" s="5">
        <v>277</v>
      </c>
      <c r="B278" s="5" t="s">
        <v>71</v>
      </c>
      <c r="C278" s="5" t="s">
        <v>7</v>
      </c>
      <c r="D278" s="5" t="s">
        <v>72</v>
      </c>
      <c r="E278" s="5" t="s">
        <v>180</v>
      </c>
      <c r="F278" s="5" t="s">
        <v>147</v>
      </c>
    </row>
    <row r="279" spans="1:6" s="1" customFormat="1" ht="14.1" customHeight="1" x14ac:dyDescent="0.25">
      <c r="A279" s="5">
        <v>278</v>
      </c>
      <c r="B279" s="5" t="s">
        <v>71</v>
      </c>
      <c r="C279" s="5" t="s">
        <v>7</v>
      </c>
      <c r="D279" s="5" t="s">
        <v>72</v>
      </c>
      <c r="E279" s="53" t="s">
        <v>416</v>
      </c>
      <c r="F279" s="5" t="s">
        <v>148</v>
      </c>
    </row>
    <row r="280" spans="1:6" s="1" customFormat="1" ht="14.1" customHeight="1" x14ac:dyDescent="0.25">
      <c r="A280" s="5">
        <v>279</v>
      </c>
      <c r="B280" s="5" t="s">
        <v>71</v>
      </c>
      <c r="C280" s="5" t="s">
        <v>7</v>
      </c>
      <c r="D280" s="5" t="s">
        <v>72</v>
      </c>
      <c r="E280" s="5" t="s">
        <v>568</v>
      </c>
      <c r="F280" s="5" t="s">
        <v>149</v>
      </c>
    </row>
    <row r="281" spans="1:6" s="1" customFormat="1" ht="14.1" customHeight="1" x14ac:dyDescent="0.25">
      <c r="A281" s="5">
        <v>280</v>
      </c>
      <c r="B281" s="5" t="s">
        <v>71</v>
      </c>
      <c r="C281" s="5" t="s">
        <v>7</v>
      </c>
      <c r="D281" s="5" t="s">
        <v>72</v>
      </c>
      <c r="E281" s="119" t="s">
        <v>721</v>
      </c>
      <c r="F281" s="5" t="s">
        <v>149</v>
      </c>
    </row>
    <row r="282" spans="1:6" s="1" customFormat="1" ht="14.1" customHeight="1" x14ac:dyDescent="0.25">
      <c r="A282" s="5">
        <v>281</v>
      </c>
      <c r="B282" s="5" t="s">
        <v>71</v>
      </c>
      <c r="C282" s="5" t="s">
        <v>7</v>
      </c>
      <c r="D282" s="5" t="s">
        <v>72</v>
      </c>
      <c r="E282" s="7" t="s">
        <v>319</v>
      </c>
      <c r="F282" s="5" t="s">
        <v>149</v>
      </c>
    </row>
    <row r="283" spans="1:6" s="1" customFormat="1" ht="14.1" customHeight="1" x14ac:dyDescent="0.25">
      <c r="A283" s="5">
        <v>282</v>
      </c>
      <c r="B283" s="5" t="s">
        <v>71</v>
      </c>
      <c r="C283" s="5" t="s">
        <v>7</v>
      </c>
      <c r="D283" s="5" t="s">
        <v>72</v>
      </c>
      <c r="E283" s="43" t="s">
        <v>247</v>
      </c>
      <c r="F283" s="5" t="s">
        <v>149</v>
      </c>
    </row>
    <row r="284" spans="1:6" s="1" customFormat="1" ht="14.1" customHeight="1" x14ac:dyDescent="0.25">
      <c r="A284" s="5">
        <v>283</v>
      </c>
      <c r="B284" s="5" t="s">
        <v>71</v>
      </c>
      <c r="C284" s="5" t="s">
        <v>7</v>
      </c>
      <c r="D284" s="5" t="s">
        <v>72</v>
      </c>
      <c r="E284" s="53" t="s">
        <v>417</v>
      </c>
      <c r="F284" s="5" t="s">
        <v>149</v>
      </c>
    </row>
    <row r="285" spans="1:6" s="1" customFormat="1" ht="14.1" customHeight="1" x14ac:dyDescent="0.25">
      <c r="A285" s="5">
        <v>284</v>
      </c>
      <c r="B285" s="5" t="s">
        <v>71</v>
      </c>
      <c r="C285" s="5" t="s">
        <v>7</v>
      </c>
      <c r="D285" s="5" t="s">
        <v>72</v>
      </c>
      <c r="E285" s="53" t="s">
        <v>418</v>
      </c>
      <c r="F285" s="5" t="s">
        <v>149</v>
      </c>
    </row>
    <row r="286" spans="1:6" s="1" customFormat="1" ht="14.1" customHeight="1" x14ac:dyDescent="0.25">
      <c r="A286" s="5">
        <v>285</v>
      </c>
      <c r="B286" s="5" t="s">
        <v>73</v>
      </c>
      <c r="C286" s="5" t="s">
        <v>7</v>
      </c>
      <c r="D286" s="5" t="s">
        <v>74</v>
      </c>
      <c r="E286" s="5" t="s">
        <v>181</v>
      </c>
      <c r="F286" s="5" t="s">
        <v>150</v>
      </c>
    </row>
    <row r="287" spans="1:6" s="1" customFormat="1" ht="14.1" customHeight="1" x14ac:dyDescent="0.25">
      <c r="A287" s="5">
        <v>286</v>
      </c>
      <c r="B287" s="5" t="s">
        <v>73</v>
      </c>
      <c r="C287" s="5" t="s">
        <v>7</v>
      </c>
      <c r="D287" s="5" t="s">
        <v>74</v>
      </c>
      <c r="E287" s="79" t="s">
        <v>419</v>
      </c>
      <c r="F287" s="5" t="s">
        <v>147</v>
      </c>
    </row>
    <row r="288" spans="1:6" s="1" customFormat="1" ht="14.1" customHeight="1" x14ac:dyDescent="0.25">
      <c r="A288" s="5">
        <v>287</v>
      </c>
      <c r="B288" s="5" t="s">
        <v>73</v>
      </c>
      <c r="C288" s="5" t="s">
        <v>7</v>
      </c>
      <c r="D288" s="5" t="s">
        <v>74</v>
      </c>
      <c r="E288" s="5" t="s">
        <v>569</v>
      </c>
      <c r="F288" s="5" t="s">
        <v>148</v>
      </c>
    </row>
    <row r="289" spans="1:6" s="1" customFormat="1" ht="14.1" customHeight="1" x14ac:dyDescent="0.25">
      <c r="A289" s="5">
        <v>288</v>
      </c>
      <c r="B289" s="5" t="s">
        <v>73</v>
      </c>
      <c r="C289" s="5" t="s">
        <v>7</v>
      </c>
      <c r="D289" s="5" t="s">
        <v>74</v>
      </c>
      <c r="E289" s="52" t="s">
        <v>509</v>
      </c>
      <c r="F289" s="5" t="s">
        <v>149</v>
      </c>
    </row>
    <row r="290" spans="1:6" s="1" customFormat="1" ht="14.1" customHeight="1" x14ac:dyDescent="0.25">
      <c r="A290" s="5">
        <v>289</v>
      </c>
      <c r="B290" s="5" t="s">
        <v>73</v>
      </c>
      <c r="C290" s="5" t="s">
        <v>7</v>
      </c>
      <c r="D290" s="5" t="s">
        <v>74</v>
      </c>
      <c r="E290" s="52" t="s">
        <v>510</v>
      </c>
      <c r="F290" s="5" t="s">
        <v>149</v>
      </c>
    </row>
    <row r="291" spans="1:6" s="1" customFormat="1" ht="14.1" customHeight="1" x14ac:dyDescent="0.25">
      <c r="A291" s="5">
        <v>290</v>
      </c>
      <c r="B291" s="5" t="s">
        <v>73</v>
      </c>
      <c r="C291" s="5" t="s">
        <v>7</v>
      </c>
      <c r="D291" s="5" t="s">
        <v>74</v>
      </c>
      <c r="E291" s="9" t="s">
        <v>676</v>
      </c>
      <c r="F291" s="5" t="s">
        <v>149</v>
      </c>
    </row>
    <row r="292" spans="1:6" s="1" customFormat="1" ht="14.1" customHeight="1" x14ac:dyDescent="0.25">
      <c r="A292" s="5">
        <v>291</v>
      </c>
      <c r="B292" s="5" t="s">
        <v>73</v>
      </c>
      <c r="C292" s="5" t="s">
        <v>7</v>
      </c>
      <c r="D292" s="5" t="s">
        <v>74</v>
      </c>
      <c r="E292" s="25" t="s">
        <v>248</v>
      </c>
      <c r="F292" s="5" t="s">
        <v>149</v>
      </c>
    </row>
    <row r="293" spans="1:6" s="1" customFormat="1" ht="14.1" customHeight="1" x14ac:dyDescent="0.25">
      <c r="A293" s="5">
        <v>292</v>
      </c>
      <c r="B293" s="5" t="s">
        <v>73</v>
      </c>
      <c r="C293" s="5" t="s">
        <v>7</v>
      </c>
      <c r="D293" s="5" t="s">
        <v>74</v>
      </c>
      <c r="E293" s="53" t="s">
        <v>420</v>
      </c>
      <c r="F293" s="5" t="s">
        <v>149</v>
      </c>
    </row>
    <row r="294" spans="1:6" s="1" customFormat="1" ht="14.1" customHeight="1" x14ac:dyDescent="0.25">
      <c r="A294" s="5">
        <v>293</v>
      </c>
      <c r="B294" s="5" t="s">
        <v>73</v>
      </c>
      <c r="C294" s="5" t="s">
        <v>7</v>
      </c>
      <c r="D294" s="5" t="s">
        <v>74</v>
      </c>
      <c r="E294" s="8" t="s">
        <v>421</v>
      </c>
      <c r="F294" s="5" t="s">
        <v>149</v>
      </c>
    </row>
    <row r="295" spans="1:6" s="1" customFormat="1" ht="14.1" customHeight="1" x14ac:dyDescent="0.25">
      <c r="A295" s="5">
        <v>294</v>
      </c>
      <c r="B295" s="5" t="s">
        <v>75</v>
      </c>
      <c r="C295" s="5" t="s">
        <v>7</v>
      </c>
      <c r="D295" s="5" t="s">
        <v>76</v>
      </c>
      <c r="E295" s="52" t="s">
        <v>511</v>
      </c>
      <c r="F295" s="5" t="s">
        <v>150</v>
      </c>
    </row>
    <row r="296" spans="1:6" s="1" customFormat="1" ht="14.1" customHeight="1" x14ac:dyDescent="0.25">
      <c r="A296" s="5">
        <v>295</v>
      </c>
      <c r="B296" s="5" t="s">
        <v>75</v>
      </c>
      <c r="C296" s="5" t="s">
        <v>7</v>
      </c>
      <c r="D296" s="5" t="s">
        <v>76</v>
      </c>
      <c r="E296" s="28" t="s">
        <v>182</v>
      </c>
      <c r="F296" s="5" t="s">
        <v>147</v>
      </c>
    </row>
    <row r="297" spans="1:6" s="1" customFormat="1" ht="14.1" customHeight="1" x14ac:dyDescent="0.25">
      <c r="A297" s="5">
        <v>296</v>
      </c>
      <c r="B297" s="5" t="s">
        <v>75</v>
      </c>
      <c r="C297" s="5" t="s">
        <v>7</v>
      </c>
      <c r="D297" s="5" t="s">
        <v>76</v>
      </c>
      <c r="E297" s="129" t="s">
        <v>735</v>
      </c>
      <c r="F297" s="5" t="s">
        <v>148</v>
      </c>
    </row>
    <row r="298" spans="1:6" s="1" customFormat="1" ht="14.1" customHeight="1" x14ac:dyDescent="0.25">
      <c r="A298" s="5">
        <v>297</v>
      </c>
      <c r="B298" s="5" t="s">
        <v>75</v>
      </c>
      <c r="C298" s="5" t="s">
        <v>7</v>
      </c>
      <c r="D298" s="5" t="s">
        <v>76</v>
      </c>
      <c r="E298" s="22" t="s">
        <v>570</v>
      </c>
      <c r="F298" s="5" t="s">
        <v>149</v>
      </c>
    </row>
    <row r="299" spans="1:6" s="1" customFormat="1" ht="14.1" customHeight="1" x14ac:dyDescent="0.25">
      <c r="A299" s="5">
        <v>298</v>
      </c>
      <c r="B299" s="5" t="s">
        <v>75</v>
      </c>
      <c r="C299" s="5" t="s">
        <v>7</v>
      </c>
      <c r="D299" s="5" t="s">
        <v>76</v>
      </c>
      <c r="E299" s="8" t="s">
        <v>422</v>
      </c>
      <c r="F299" s="5" t="s">
        <v>149</v>
      </c>
    </row>
    <row r="300" spans="1:6" s="1" customFormat="1" ht="14.1" customHeight="1" x14ac:dyDescent="0.25">
      <c r="A300" s="5">
        <v>299</v>
      </c>
      <c r="B300" s="5" t="s">
        <v>75</v>
      </c>
      <c r="C300" s="5" t="s">
        <v>7</v>
      </c>
      <c r="D300" s="5" t="s">
        <v>76</v>
      </c>
      <c r="E300" s="7" t="s">
        <v>756</v>
      </c>
      <c r="F300" s="5" t="s">
        <v>149</v>
      </c>
    </row>
    <row r="301" spans="1:6" s="1" customFormat="1" ht="14.1" customHeight="1" x14ac:dyDescent="0.25">
      <c r="A301" s="5">
        <v>300</v>
      </c>
      <c r="B301" s="5" t="s">
        <v>75</v>
      </c>
      <c r="C301" s="5" t="s">
        <v>7</v>
      </c>
      <c r="D301" s="5" t="s">
        <v>76</v>
      </c>
      <c r="E301" s="37" t="s">
        <v>249</v>
      </c>
      <c r="F301" s="5" t="s">
        <v>149</v>
      </c>
    </row>
    <row r="302" spans="1:6" s="1" customFormat="1" ht="14.1" customHeight="1" x14ac:dyDescent="0.25">
      <c r="A302" s="5">
        <v>301</v>
      </c>
      <c r="B302" s="5" t="s">
        <v>75</v>
      </c>
      <c r="C302" s="5" t="s">
        <v>7</v>
      </c>
      <c r="D302" s="5" t="s">
        <v>76</v>
      </c>
      <c r="E302" s="130" t="s">
        <v>722</v>
      </c>
      <c r="F302" s="5" t="s">
        <v>149</v>
      </c>
    </row>
    <row r="303" spans="1:6" s="1" customFormat="1" ht="14.1" customHeight="1" x14ac:dyDescent="0.25">
      <c r="A303" s="5">
        <v>302</v>
      </c>
      <c r="B303" s="5" t="s">
        <v>75</v>
      </c>
      <c r="C303" s="5" t="s">
        <v>7</v>
      </c>
      <c r="D303" s="5" t="s">
        <v>76</v>
      </c>
      <c r="E303" s="7" t="s">
        <v>309</v>
      </c>
      <c r="F303" s="5" t="s">
        <v>149</v>
      </c>
    </row>
    <row r="304" spans="1:6" s="1" customFormat="1" ht="14.1" customHeight="1" x14ac:dyDescent="0.25">
      <c r="A304" s="5">
        <v>303</v>
      </c>
      <c r="B304" s="5" t="s">
        <v>77</v>
      </c>
      <c r="C304" s="5" t="s">
        <v>7</v>
      </c>
      <c r="D304" s="5" t="s">
        <v>78</v>
      </c>
      <c r="E304" s="53" t="s">
        <v>424</v>
      </c>
      <c r="F304" s="5" t="s">
        <v>150</v>
      </c>
    </row>
    <row r="305" spans="1:6" s="1" customFormat="1" ht="14.1" customHeight="1" x14ac:dyDescent="0.25">
      <c r="A305" s="5">
        <v>304</v>
      </c>
      <c r="B305" s="5" t="s">
        <v>77</v>
      </c>
      <c r="C305" s="5" t="s">
        <v>7</v>
      </c>
      <c r="D305" s="5" t="s">
        <v>78</v>
      </c>
      <c r="E305" s="7" t="s">
        <v>320</v>
      </c>
      <c r="F305" s="5" t="s">
        <v>147</v>
      </c>
    </row>
    <row r="306" spans="1:6" s="1" customFormat="1" ht="14.1" customHeight="1" x14ac:dyDescent="0.25">
      <c r="A306" s="5">
        <v>305</v>
      </c>
      <c r="B306" s="5" t="s">
        <v>77</v>
      </c>
      <c r="C306" s="5" t="s">
        <v>7</v>
      </c>
      <c r="D306" s="5" t="s">
        <v>78</v>
      </c>
      <c r="E306" s="5" t="s">
        <v>183</v>
      </c>
      <c r="F306" s="5" t="s">
        <v>148</v>
      </c>
    </row>
    <row r="307" spans="1:6" s="1" customFormat="1" ht="14.1" customHeight="1" x14ac:dyDescent="0.25">
      <c r="A307" s="5">
        <v>306</v>
      </c>
      <c r="B307" s="5" t="s">
        <v>77</v>
      </c>
      <c r="C307" s="5" t="s">
        <v>7</v>
      </c>
      <c r="D307" s="5" t="s">
        <v>78</v>
      </c>
      <c r="E307" s="80" t="s">
        <v>425</v>
      </c>
      <c r="F307" s="5" t="s">
        <v>149</v>
      </c>
    </row>
    <row r="308" spans="1:6" s="1" customFormat="1" ht="14.1" customHeight="1" x14ac:dyDescent="0.25">
      <c r="A308" s="5">
        <v>307</v>
      </c>
      <c r="B308" s="5" t="s">
        <v>77</v>
      </c>
      <c r="C308" s="5" t="s">
        <v>7</v>
      </c>
      <c r="D308" s="5" t="s">
        <v>78</v>
      </c>
      <c r="E308" s="81" t="s">
        <v>512</v>
      </c>
      <c r="F308" s="5" t="s">
        <v>149</v>
      </c>
    </row>
    <row r="309" spans="1:6" s="1" customFormat="1" ht="14.1" customHeight="1" x14ac:dyDescent="0.25">
      <c r="A309" s="5">
        <v>308</v>
      </c>
      <c r="B309" s="5" t="s">
        <v>77</v>
      </c>
      <c r="C309" s="5" t="s">
        <v>7</v>
      </c>
      <c r="D309" s="5" t="s">
        <v>78</v>
      </c>
      <c r="E309" s="5" t="s">
        <v>571</v>
      </c>
      <c r="F309" s="5" t="s">
        <v>149</v>
      </c>
    </row>
    <row r="310" spans="1:6" s="1" customFormat="1" ht="14.1" customHeight="1" x14ac:dyDescent="0.25">
      <c r="A310" s="5">
        <v>309</v>
      </c>
      <c r="B310" s="5" t="s">
        <v>77</v>
      </c>
      <c r="C310" s="5" t="s">
        <v>7</v>
      </c>
      <c r="D310" s="5" t="s">
        <v>78</v>
      </c>
      <c r="E310" s="25" t="s">
        <v>250</v>
      </c>
      <c r="F310" s="5" t="s">
        <v>149</v>
      </c>
    </row>
    <row r="311" spans="1:6" s="1" customFormat="1" ht="14.1" customHeight="1" x14ac:dyDescent="0.25">
      <c r="A311" s="5">
        <v>310</v>
      </c>
      <c r="B311" s="5" t="s">
        <v>79</v>
      </c>
      <c r="C311" s="5" t="s">
        <v>7</v>
      </c>
      <c r="D311" s="5" t="s">
        <v>80</v>
      </c>
      <c r="E311" s="22" t="s">
        <v>572</v>
      </c>
      <c r="F311" s="5" t="s">
        <v>150</v>
      </c>
    </row>
    <row r="312" spans="1:6" s="1" customFormat="1" ht="14.1" customHeight="1" x14ac:dyDescent="0.25">
      <c r="A312" s="5">
        <v>311</v>
      </c>
      <c r="B312" s="5" t="s">
        <v>79</v>
      </c>
      <c r="C312" s="5" t="s">
        <v>7</v>
      </c>
      <c r="D312" s="5" t="s">
        <v>80</v>
      </c>
      <c r="E312" s="60" t="s">
        <v>426</v>
      </c>
      <c r="F312" s="5" t="s">
        <v>147</v>
      </c>
    </row>
    <row r="313" spans="1:6" s="1" customFormat="1" ht="14.1" customHeight="1" x14ac:dyDescent="0.25">
      <c r="A313" s="5">
        <v>312</v>
      </c>
      <c r="B313" s="5" t="s">
        <v>79</v>
      </c>
      <c r="C313" s="5" t="s">
        <v>7</v>
      </c>
      <c r="D313" s="5" t="s">
        <v>80</v>
      </c>
      <c r="E313" s="14" t="s">
        <v>321</v>
      </c>
      <c r="F313" s="5" t="s">
        <v>148</v>
      </c>
    </row>
    <row r="314" spans="1:6" s="1" customFormat="1" ht="14.1" customHeight="1" x14ac:dyDescent="0.25">
      <c r="A314" s="5">
        <v>313</v>
      </c>
      <c r="B314" s="5" t="s">
        <v>79</v>
      </c>
      <c r="C314" s="5" t="s">
        <v>7</v>
      </c>
      <c r="D314" s="5" t="s">
        <v>80</v>
      </c>
      <c r="E314" s="52" t="s">
        <v>513</v>
      </c>
      <c r="F314" s="5" t="s">
        <v>149</v>
      </c>
    </row>
    <row r="315" spans="1:6" s="1" customFormat="1" ht="14.1" customHeight="1" x14ac:dyDescent="0.25">
      <c r="A315" s="5">
        <v>314</v>
      </c>
      <c r="B315" s="5" t="s">
        <v>79</v>
      </c>
      <c r="C315" s="5" t="s">
        <v>7</v>
      </c>
      <c r="D315" s="5" t="s">
        <v>80</v>
      </c>
      <c r="E315" s="20" t="s">
        <v>427</v>
      </c>
      <c r="F315" s="5" t="s">
        <v>149</v>
      </c>
    </row>
    <row r="316" spans="1:6" s="1" customFormat="1" ht="14.1" customHeight="1" x14ac:dyDescent="0.25">
      <c r="A316" s="5">
        <v>315</v>
      </c>
      <c r="B316" s="5" t="s">
        <v>79</v>
      </c>
      <c r="C316" s="5" t="s">
        <v>7</v>
      </c>
      <c r="D316" s="5" t="s">
        <v>80</v>
      </c>
      <c r="E316" s="5" t="s">
        <v>184</v>
      </c>
      <c r="F316" s="5" t="s">
        <v>149</v>
      </c>
    </row>
    <row r="317" spans="1:6" s="1" customFormat="1" ht="14.1" customHeight="1" x14ac:dyDescent="0.25">
      <c r="A317" s="5">
        <v>316</v>
      </c>
      <c r="B317" s="5" t="s">
        <v>79</v>
      </c>
      <c r="C317" s="5" t="s">
        <v>7</v>
      </c>
      <c r="D317" s="5" t="s">
        <v>80</v>
      </c>
      <c r="E317" s="82" t="s">
        <v>251</v>
      </c>
      <c r="F317" s="5" t="s">
        <v>149</v>
      </c>
    </row>
    <row r="318" spans="1:6" s="1" customFormat="1" ht="14.1" customHeight="1" x14ac:dyDescent="0.25">
      <c r="A318" s="5">
        <v>317</v>
      </c>
      <c r="B318" s="5" t="s">
        <v>79</v>
      </c>
      <c r="C318" s="5" t="s">
        <v>7</v>
      </c>
      <c r="D318" s="5" t="s">
        <v>80</v>
      </c>
      <c r="E318" s="82" t="s">
        <v>428</v>
      </c>
      <c r="F318" s="5" t="s">
        <v>149</v>
      </c>
    </row>
    <row r="319" spans="1:6" s="1" customFormat="1" ht="14.1" customHeight="1" x14ac:dyDescent="0.25">
      <c r="A319" s="5">
        <v>318</v>
      </c>
      <c r="B319" s="5" t="s">
        <v>79</v>
      </c>
      <c r="C319" s="5" t="s">
        <v>7</v>
      </c>
      <c r="D319" s="5" t="s">
        <v>80</v>
      </c>
      <c r="E319" s="52" t="s">
        <v>514</v>
      </c>
      <c r="F319" s="5" t="s">
        <v>149</v>
      </c>
    </row>
    <row r="320" spans="1:6" s="1" customFormat="1" ht="14.1" customHeight="1" x14ac:dyDescent="0.25">
      <c r="A320" s="5">
        <v>319</v>
      </c>
      <c r="B320" s="5" t="s">
        <v>81</v>
      </c>
      <c r="C320" s="5" t="s">
        <v>7</v>
      </c>
      <c r="D320" s="5" t="s">
        <v>82</v>
      </c>
      <c r="E320" s="9" t="s">
        <v>677</v>
      </c>
      <c r="F320" s="5" t="s">
        <v>150</v>
      </c>
    </row>
    <row r="321" spans="1:6" s="1" customFormat="1" ht="14.1" customHeight="1" x14ac:dyDescent="0.25">
      <c r="A321" s="5">
        <v>320</v>
      </c>
      <c r="B321" s="5" t="s">
        <v>81</v>
      </c>
      <c r="C321" s="5" t="s">
        <v>7</v>
      </c>
      <c r="D321" s="5" t="s">
        <v>82</v>
      </c>
      <c r="E321" s="11" t="s">
        <v>185</v>
      </c>
      <c r="F321" s="5" t="s">
        <v>147</v>
      </c>
    </row>
    <row r="322" spans="1:6" s="1" customFormat="1" ht="14.1" customHeight="1" x14ac:dyDescent="0.25">
      <c r="A322" s="5">
        <v>321</v>
      </c>
      <c r="B322" s="5" t="s">
        <v>81</v>
      </c>
      <c r="C322" s="5" t="s">
        <v>7</v>
      </c>
      <c r="D322" s="5" t="s">
        <v>82</v>
      </c>
      <c r="E322" s="53" t="s">
        <v>429</v>
      </c>
      <c r="F322" s="5" t="s">
        <v>148</v>
      </c>
    </row>
    <row r="323" spans="1:6" s="1" customFormat="1" ht="14.1" customHeight="1" x14ac:dyDescent="0.25">
      <c r="A323" s="5">
        <v>322</v>
      </c>
      <c r="B323" s="5" t="s">
        <v>81</v>
      </c>
      <c r="C323" s="5" t="s">
        <v>7</v>
      </c>
      <c r="D323" s="5" t="s">
        <v>82</v>
      </c>
      <c r="E323" s="5" t="s">
        <v>619</v>
      </c>
      <c r="F323" s="5" t="s">
        <v>149</v>
      </c>
    </row>
    <row r="324" spans="1:6" s="1" customFormat="1" ht="14.1" customHeight="1" x14ac:dyDescent="0.25">
      <c r="A324" s="5">
        <v>323</v>
      </c>
      <c r="B324" s="5" t="s">
        <v>81</v>
      </c>
      <c r="C324" s="5" t="s">
        <v>7</v>
      </c>
      <c r="D324" s="5" t="s">
        <v>82</v>
      </c>
      <c r="E324" s="53" t="s">
        <v>430</v>
      </c>
      <c r="F324" s="5" t="s">
        <v>149</v>
      </c>
    </row>
    <row r="325" spans="1:6" s="1" customFormat="1" ht="14.1" customHeight="1" x14ac:dyDescent="0.25">
      <c r="A325" s="5">
        <v>324</v>
      </c>
      <c r="B325" s="5" t="s">
        <v>81</v>
      </c>
      <c r="C325" s="5" t="s">
        <v>7</v>
      </c>
      <c r="D325" s="5" t="s">
        <v>82</v>
      </c>
      <c r="E325" s="39" t="s">
        <v>252</v>
      </c>
      <c r="F325" s="5" t="s">
        <v>149</v>
      </c>
    </row>
    <row r="326" spans="1:6" s="1" customFormat="1" ht="14.1" customHeight="1" x14ac:dyDescent="0.25">
      <c r="A326" s="5">
        <v>325</v>
      </c>
      <c r="B326" s="5" t="s">
        <v>81</v>
      </c>
      <c r="C326" s="5" t="s">
        <v>7</v>
      </c>
      <c r="D326" s="5" t="s">
        <v>82</v>
      </c>
      <c r="E326" s="35" t="s">
        <v>515</v>
      </c>
      <c r="F326" s="5" t="s">
        <v>149</v>
      </c>
    </row>
    <row r="327" spans="1:6" s="1" customFormat="1" ht="14.1" customHeight="1" x14ac:dyDescent="0.25">
      <c r="A327" s="5">
        <v>326</v>
      </c>
      <c r="B327" s="5" t="s">
        <v>83</v>
      </c>
      <c r="C327" s="5" t="s">
        <v>7</v>
      </c>
      <c r="D327" s="5" t="s">
        <v>82</v>
      </c>
      <c r="E327" s="83" t="s">
        <v>573</v>
      </c>
      <c r="F327" s="5" t="s">
        <v>150</v>
      </c>
    </row>
    <row r="328" spans="1:6" s="1" customFormat="1" ht="14.1" customHeight="1" x14ac:dyDescent="0.25">
      <c r="A328" s="5">
        <v>327</v>
      </c>
      <c r="B328" s="5" t="s">
        <v>83</v>
      </c>
      <c r="C328" s="5" t="s">
        <v>7</v>
      </c>
      <c r="D328" s="5" t="s">
        <v>82</v>
      </c>
      <c r="E328" s="53" t="s">
        <v>431</v>
      </c>
      <c r="F328" s="5" t="s">
        <v>147</v>
      </c>
    </row>
    <row r="329" spans="1:6" s="1" customFormat="1" ht="14.1" customHeight="1" x14ac:dyDescent="0.25">
      <c r="A329" s="5">
        <v>328</v>
      </c>
      <c r="B329" s="5" t="s">
        <v>83</v>
      </c>
      <c r="C329" s="5" t="s">
        <v>7</v>
      </c>
      <c r="D329" s="5" t="s">
        <v>82</v>
      </c>
      <c r="E329" s="84" t="s">
        <v>516</v>
      </c>
      <c r="F329" s="5" t="s">
        <v>148</v>
      </c>
    </row>
    <row r="330" spans="1:6" s="1" customFormat="1" ht="14.1" customHeight="1" x14ac:dyDescent="0.25">
      <c r="A330" s="5">
        <v>329</v>
      </c>
      <c r="B330" s="5" t="s">
        <v>83</v>
      </c>
      <c r="C330" s="5" t="s">
        <v>7</v>
      </c>
      <c r="D330" s="5" t="s">
        <v>82</v>
      </c>
      <c r="E330" s="5" t="s">
        <v>186</v>
      </c>
      <c r="F330" s="5" t="s">
        <v>149</v>
      </c>
    </row>
    <row r="331" spans="1:6" s="1" customFormat="1" ht="14.1" customHeight="1" x14ac:dyDescent="0.25">
      <c r="A331" s="5">
        <v>330</v>
      </c>
      <c r="B331" s="5" t="s">
        <v>83</v>
      </c>
      <c r="C331" s="5" t="s">
        <v>7</v>
      </c>
      <c r="D331" s="5" t="s">
        <v>82</v>
      </c>
      <c r="E331" s="53" t="s">
        <v>432</v>
      </c>
      <c r="F331" s="5" t="s">
        <v>149</v>
      </c>
    </row>
    <row r="332" spans="1:6" s="1" customFormat="1" ht="14.1" customHeight="1" x14ac:dyDescent="0.25">
      <c r="A332" s="5">
        <v>331</v>
      </c>
      <c r="B332" s="5" t="s">
        <v>83</v>
      </c>
      <c r="C332" s="5" t="s">
        <v>7</v>
      </c>
      <c r="D332" s="5" t="s">
        <v>82</v>
      </c>
      <c r="E332" s="7" t="s">
        <v>322</v>
      </c>
      <c r="F332" s="5" t="s">
        <v>149</v>
      </c>
    </row>
    <row r="333" spans="1:6" s="1" customFormat="1" ht="14.1" customHeight="1" x14ac:dyDescent="0.25">
      <c r="A333" s="5">
        <v>332</v>
      </c>
      <c r="B333" s="5" t="s">
        <v>83</v>
      </c>
      <c r="C333" s="5" t="s">
        <v>7</v>
      </c>
      <c r="D333" s="5" t="s">
        <v>82</v>
      </c>
      <c r="E333" s="53" t="s">
        <v>253</v>
      </c>
      <c r="F333" s="5" t="s">
        <v>149</v>
      </c>
    </row>
    <row r="334" spans="1:6" s="1" customFormat="1" ht="14.1" customHeight="1" x14ac:dyDescent="0.25">
      <c r="A334" s="5">
        <v>333</v>
      </c>
      <c r="B334" s="5" t="s">
        <v>83</v>
      </c>
      <c r="C334" s="5" t="s">
        <v>7</v>
      </c>
      <c r="D334" s="5" t="s">
        <v>82</v>
      </c>
      <c r="E334" s="53" t="s">
        <v>433</v>
      </c>
      <c r="F334" s="5" t="s">
        <v>149</v>
      </c>
    </row>
    <row r="335" spans="1:6" s="1" customFormat="1" ht="14.1" customHeight="1" x14ac:dyDescent="0.25">
      <c r="A335" s="5">
        <v>334</v>
      </c>
      <c r="B335" s="5" t="s">
        <v>83</v>
      </c>
      <c r="C335" s="5" t="s">
        <v>7</v>
      </c>
      <c r="D335" s="5" t="s">
        <v>82</v>
      </c>
      <c r="E335" s="9" t="s">
        <v>757</v>
      </c>
      <c r="F335" s="5" t="s">
        <v>149</v>
      </c>
    </row>
    <row r="336" spans="1:6" s="1" customFormat="1" ht="14.1" customHeight="1" x14ac:dyDescent="0.25">
      <c r="A336" s="5">
        <v>335</v>
      </c>
      <c r="B336" s="5" t="s">
        <v>84</v>
      </c>
      <c r="C336" s="5" t="s">
        <v>7</v>
      </c>
      <c r="D336" s="5" t="s">
        <v>85</v>
      </c>
      <c r="E336" s="85" t="s">
        <v>434</v>
      </c>
      <c r="F336" s="5" t="s">
        <v>150</v>
      </c>
    </row>
    <row r="337" spans="1:6" s="1" customFormat="1" ht="14.1" customHeight="1" x14ac:dyDescent="0.25">
      <c r="A337" s="5">
        <v>336</v>
      </c>
      <c r="B337" s="5" t="s">
        <v>84</v>
      </c>
      <c r="C337" s="5" t="s">
        <v>7</v>
      </c>
      <c r="D337" s="5" t="s">
        <v>85</v>
      </c>
      <c r="E337" s="21" t="s">
        <v>323</v>
      </c>
      <c r="F337" s="5" t="s">
        <v>147</v>
      </c>
    </row>
    <row r="338" spans="1:6" s="1" customFormat="1" ht="14.1" customHeight="1" x14ac:dyDescent="0.25">
      <c r="A338" s="5">
        <v>337</v>
      </c>
      <c r="B338" s="5" t="s">
        <v>84</v>
      </c>
      <c r="C338" s="5" t="s">
        <v>7</v>
      </c>
      <c r="D338" s="5" t="s">
        <v>85</v>
      </c>
      <c r="E338" s="5" t="s">
        <v>740</v>
      </c>
      <c r="F338" s="5" t="s">
        <v>148</v>
      </c>
    </row>
    <row r="339" spans="1:6" s="1" customFormat="1" ht="14.1" customHeight="1" x14ac:dyDescent="0.25">
      <c r="A339" s="5">
        <v>338</v>
      </c>
      <c r="B339" s="5" t="s">
        <v>84</v>
      </c>
      <c r="C339" s="5" t="s">
        <v>7</v>
      </c>
      <c r="D339" s="5" t="s">
        <v>85</v>
      </c>
      <c r="E339" s="131" t="s">
        <v>729</v>
      </c>
      <c r="F339" s="5" t="s">
        <v>149</v>
      </c>
    </row>
    <row r="340" spans="1:6" s="1" customFormat="1" ht="14.1" customHeight="1" x14ac:dyDescent="0.25">
      <c r="A340" s="5">
        <v>339</v>
      </c>
      <c r="B340" s="5" t="s">
        <v>84</v>
      </c>
      <c r="C340" s="5" t="s">
        <v>7</v>
      </c>
      <c r="D340" s="5" t="s">
        <v>85</v>
      </c>
      <c r="E340" s="86" t="s">
        <v>254</v>
      </c>
      <c r="F340" s="5" t="s">
        <v>149</v>
      </c>
    </row>
    <row r="341" spans="1:6" s="1" customFormat="1" ht="14.1" customHeight="1" x14ac:dyDescent="0.25">
      <c r="A341" s="5">
        <v>340</v>
      </c>
      <c r="B341" s="5" t="s">
        <v>84</v>
      </c>
      <c r="C341" s="5" t="s">
        <v>7</v>
      </c>
      <c r="D341" s="5" t="s">
        <v>85</v>
      </c>
      <c r="E341" s="9" t="s">
        <v>324</v>
      </c>
      <c r="F341" s="5" t="s">
        <v>149</v>
      </c>
    </row>
    <row r="342" spans="1:6" s="1" customFormat="1" ht="14.1" customHeight="1" x14ac:dyDescent="0.25">
      <c r="A342" s="5">
        <v>341</v>
      </c>
      <c r="B342" s="5" t="s">
        <v>84</v>
      </c>
      <c r="C342" s="5" t="s">
        <v>7</v>
      </c>
      <c r="D342" s="5" t="s">
        <v>85</v>
      </c>
      <c r="E342" s="5" t="s">
        <v>187</v>
      </c>
      <c r="F342" s="5" t="s">
        <v>149</v>
      </c>
    </row>
    <row r="343" spans="1:6" s="1" customFormat="1" ht="14.1" customHeight="1" x14ac:dyDescent="0.25">
      <c r="A343" s="5">
        <v>342</v>
      </c>
      <c r="B343" s="5" t="s">
        <v>84</v>
      </c>
      <c r="C343" s="5" t="s">
        <v>7</v>
      </c>
      <c r="D343" s="5" t="s">
        <v>85</v>
      </c>
      <c r="E343" s="53" t="s">
        <v>436</v>
      </c>
      <c r="F343" s="5" t="s">
        <v>149</v>
      </c>
    </row>
    <row r="344" spans="1:6" s="1" customFormat="1" ht="14.1" customHeight="1" x14ac:dyDescent="0.25">
      <c r="A344" s="5">
        <v>343</v>
      </c>
      <c r="B344" s="5" t="s">
        <v>84</v>
      </c>
      <c r="C344" s="5" t="s">
        <v>7</v>
      </c>
      <c r="D344" s="5" t="s">
        <v>85</v>
      </c>
      <c r="E344" s="52" t="s">
        <v>517</v>
      </c>
      <c r="F344" s="5" t="s">
        <v>149</v>
      </c>
    </row>
    <row r="345" spans="1:6" s="1" customFormat="1" ht="14.1" customHeight="1" x14ac:dyDescent="0.25">
      <c r="A345" s="5">
        <v>344</v>
      </c>
      <c r="B345" s="5" t="s">
        <v>86</v>
      </c>
      <c r="C345" s="5" t="s">
        <v>7</v>
      </c>
      <c r="D345" s="5" t="s">
        <v>87</v>
      </c>
      <c r="E345" s="9" t="s">
        <v>325</v>
      </c>
      <c r="F345" s="5" t="s">
        <v>150</v>
      </c>
    </row>
    <row r="346" spans="1:6" s="1" customFormat="1" ht="14.1" customHeight="1" x14ac:dyDescent="0.25">
      <c r="A346" s="5">
        <v>345</v>
      </c>
      <c r="B346" s="5" t="s">
        <v>86</v>
      </c>
      <c r="C346" s="5" t="s">
        <v>7</v>
      </c>
      <c r="D346" s="5" t="s">
        <v>87</v>
      </c>
      <c r="E346" s="53" t="s">
        <v>437</v>
      </c>
      <c r="F346" s="5" t="s">
        <v>147</v>
      </c>
    </row>
    <row r="347" spans="1:6" s="1" customFormat="1" ht="14.1" customHeight="1" x14ac:dyDescent="0.25">
      <c r="A347" s="5">
        <v>346</v>
      </c>
      <c r="B347" s="5" t="s">
        <v>86</v>
      </c>
      <c r="C347" s="5" t="s">
        <v>7</v>
      </c>
      <c r="D347" s="5" t="s">
        <v>87</v>
      </c>
      <c r="E347" s="52" t="s">
        <v>518</v>
      </c>
      <c r="F347" s="5" t="s">
        <v>148</v>
      </c>
    </row>
    <row r="348" spans="1:6" s="1" customFormat="1" ht="14.1" customHeight="1" x14ac:dyDescent="0.25">
      <c r="A348" s="5">
        <v>347</v>
      </c>
      <c r="B348" s="5" t="s">
        <v>86</v>
      </c>
      <c r="C348" s="5" t="s">
        <v>7</v>
      </c>
      <c r="D348" s="5" t="s">
        <v>87</v>
      </c>
      <c r="E348" s="5" t="s">
        <v>574</v>
      </c>
      <c r="F348" s="5" t="s">
        <v>149</v>
      </c>
    </row>
    <row r="349" spans="1:6" s="1" customFormat="1" ht="14.1" customHeight="1" x14ac:dyDescent="0.25">
      <c r="A349" s="5">
        <v>348</v>
      </c>
      <c r="B349" s="5" t="s">
        <v>86</v>
      </c>
      <c r="C349" s="5" t="s">
        <v>7</v>
      </c>
      <c r="D349" s="5" t="s">
        <v>87</v>
      </c>
      <c r="E349" s="11" t="s">
        <v>188</v>
      </c>
      <c r="F349" s="5" t="s">
        <v>149</v>
      </c>
    </row>
    <row r="350" spans="1:6" s="1" customFormat="1" ht="14.1" customHeight="1" x14ac:dyDescent="0.25">
      <c r="A350" s="5">
        <v>349</v>
      </c>
      <c r="B350" s="5" t="s">
        <v>86</v>
      </c>
      <c r="C350" s="5" t="s">
        <v>7</v>
      </c>
      <c r="D350" s="5" t="s">
        <v>87</v>
      </c>
      <c r="E350" s="87" t="s">
        <v>443</v>
      </c>
      <c r="F350" s="5" t="s">
        <v>149</v>
      </c>
    </row>
    <row r="351" spans="1:6" s="1" customFormat="1" ht="14.1" customHeight="1" x14ac:dyDescent="0.25">
      <c r="A351" s="5">
        <v>350</v>
      </c>
      <c r="B351" s="5" t="s">
        <v>86</v>
      </c>
      <c r="C351" s="5" t="s">
        <v>7</v>
      </c>
      <c r="D351" s="5" t="s">
        <v>87</v>
      </c>
      <c r="E351" s="42" t="s">
        <v>255</v>
      </c>
      <c r="F351" s="5" t="s">
        <v>149</v>
      </c>
    </row>
    <row r="352" spans="1:6" s="1" customFormat="1" ht="14.1" customHeight="1" x14ac:dyDescent="0.25">
      <c r="A352" s="5">
        <v>351</v>
      </c>
      <c r="B352" s="5" t="s">
        <v>88</v>
      </c>
      <c r="C352" s="5" t="s">
        <v>7</v>
      </c>
      <c r="D352" s="5" t="s">
        <v>89</v>
      </c>
      <c r="E352" s="52" t="s">
        <v>519</v>
      </c>
      <c r="F352" s="5" t="s">
        <v>150</v>
      </c>
    </row>
    <row r="353" spans="1:6" s="1" customFormat="1" ht="14.1" customHeight="1" x14ac:dyDescent="0.25">
      <c r="A353" s="5">
        <v>352</v>
      </c>
      <c r="B353" s="5" t="s">
        <v>88</v>
      </c>
      <c r="C353" s="5" t="s">
        <v>7</v>
      </c>
      <c r="D353" s="5" t="s">
        <v>89</v>
      </c>
      <c r="E353" s="5" t="s">
        <v>575</v>
      </c>
      <c r="F353" s="5" t="s">
        <v>147</v>
      </c>
    </row>
    <row r="354" spans="1:6" s="1" customFormat="1" ht="14.1" customHeight="1" x14ac:dyDescent="0.25">
      <c r="A354" s="5">
        <v>353</v>
      </c>
      <c r="B354" s="5" t="s">
        <v>88</v>
      </c>
      <c r="C354" s="5" t="s">
        <v>7</v>
      </c>
      <c r="D354" s="5" t="s">
        <v>89</v>
      </c>
      <c r="E354" s="9" t="s">
        <v>644</v>
      </c>
      <c r="F354" s="5" t="s">
        <v>148</v>
      </c>
    </row>
    <row r="355" spans="1:6" s="1" customFormat="1" ht="14.1" customHeight="1" x14ac:dyDescent="0.25">
      <c r="A355" s="5">
        <v>354</v>
      </c>
      <c r="B355" s="5" t="s">
        <v>88</v>
      </c>
      <c r="C355" s="5" t="s">
        <v>7</v>
      </c>
      <c r="D355" s="5" t="s">
        <v>89</v>
      </c>
      <c r="E355" s="5" t="s">
        <v>189</v>
      </c>
      <c r="F355" s="5" t="s">
        <v>149</v>
      </c>
    </row>
    <row r="356" spans="1:6" s="1" customFormat="1" ht="14.1" customHeight="1" x14ac:dyDescent="0.25">
      <c r="A356" s="5">
        <v>355</v>
      </c>
      <c r="B356" s="5" t="s">
        <v>88</v>
      </c>
      <c r="C356" s="5" t="s">
        <v>7</v>
      </c>
      <c r="D356" s="5" t="s">
        <v>89</v>
      </c>
      <c r="E356" s="53" t="s">
        <v>440</v>
      </c>
      <c r="F356" s="5" t="s">
        <v>149</v>
      </c>
    </row>
    <row r="357" spans="1:6" s="1" customFormat="1" ht="14.1" customHeight="1" x14ac:dyDescent="0.25">
      <c r="A357" s="5">
        <v>356</v>
      </c>
      <c r="B357" s="5" t="s">
        <v>88</v>
      </c>
      <c r="C357" s="5" t="s">
        <v>7</v>
      </c>
      <c r="D357" s="5" t="s">
        <v>89</v>
      </c>
      <c r="E357" s="9" t="s">
        <v>267</v>
      </c>
      <c r="F357" s="5" t="s">
        <v>149</v>
      </c>
    </row>
    <row r="358" spans="1:6" s="1" customFormat="1" ht="14.1" customHeight="1" x14ac:dyDescent="0.25">
      <c r="A358" s="5">
        <v>357</v>
      </c>
      <c r="B358" s="5" t="s">
        <v>88</v>
      </c>
      <c r="C358" s="5" t="s">
        <v>7</v>
      </c>
      <c r="D358" s="5" t="s">
        <v>89</v>
      </c>
      <c r="E358" s="53" t="s">
        <v>256</v>
      </c>
      <c r="F358" s="5" t="s">
        <v>149</v>
      </c>
    </row>
    <row r="359" spans="1:6" s="1" customFormat="1" ht="14.1" customHeight="1" x14ac:dyDescent="0.25">
      <c r="A359" s="5">
        <v>358</v>
      </c>
      <c r="B359" s="5" t="s">
        <v>88</v>
      </c>
      <c r="C359" s="5" t="s">
        <v>7</v>
      </c>
      <c r="D359" s="5" t="s">
        <v>89</v>
      </c>
      <c r="E359" s="53" t="s">
        <v>441</v>
      </c>
      <c r="F359" s="5" t="s">
        <v>149</v>
      </c>
    </row>
    <row r="360" spans="1:6" s="1" customFormat="1" ht="14.1" customHeight="1" x14ac:dyDescent="0.25">
      <c r="A360" s="5">
        <v>359</v>
      </c>
      <c r="B360" s="5" t="s">
        <v>88</v>
      </c>
      <c r="C360" s="5" t="s">
        <v>7</v>
      </c>
      <c r="D360" s="5" t="s">
        <v>89</v>
      </c>
      <c r="E360" s="52" t="s">
        <v>520</v>
      </c>
      <c r="F360" s="5" t="s">
        <v>149</v>
      </c>
    </row>
    <row r="361" spans="1:6" s="1" customFormat="1" ht="14.1" customHeight="1" x14ac:dyDescent="0.25">
      <c r="A361" s="5">
        <v>360</v>
      </c>
      <c r="B361" s="5" t="s">
        <v>90</v>
      </c>
      <c r="C361" s="5" t="s">
        <v>7</v>
      </c>
      <c r="D361" s="5" t="s">
        <v>91</v>
      </c>
      <c r="E361" s="9" t="s">
        <v>642</v>
      </c>
      <c r="F361" s="5" t="s">
        <v>150</v>
      </c>
    </row>
    <row r="362" spans="1:6" s="1" customFormat="1" ht="14.1" customHeight="1" x14ac:dyDescent="0.25">
      <c r="A362" s="5">
        <v>361</v>
      </c>
      <c r="B362" s="5" t="s">
        <v>90</v>
      </c>
      <c r="C362" s="5" t="s">
        <v>7</v>
      </c>
      <c r="D362" s="5" t="s">
        <v>91</v>
      </c>
      <c r="E362" s="52" t="s">
        <v>521</v>
      </c>
      <c r="F362" s="5" t="s">
        <v>147</v>
      </c>
    </row>
    <row r="363" spans="1:6" s="1" customFormat="1" ht="14.1" customHeight="1" x14ac:dyDescent="0.25">
      <c r="A363" s="5">
        <v>362</v>
      </c>
      <c r="B363" s="5" t="s">
        <v>90</v>
      </c>
      <c r="C363" s="5" t="s">
        <v>7</v>
      </c>
      <c r="D363" s="5" t="s">
        <v>91</v>
      </c>
      <c r="E363" s="5" t="s">
        <v>576</v>
      </c>
      <c r="F363" s="5" t="s">
        <v>148</v>
      </c>
    </row>
    <row r="364" spans="1:6" s="1" customFormat="1" ht="14.1" customHeight="1" x14ac:dyDescent="0.25">
      <c r="A364" s="5">
        <v>363</v>
      </c>
      <c r="B364" s="5" t="s">
        <v>90</v>
      </c>
      <c r="C364" s="5" t="s">
        <v>7</v>
      </c>
      <c r="D364" s="5" t="s">
        <v>91</v>
      </c>
      <c r="E364" s="8" t="s">
        <v>442</v>
      </c>
      <c r="F364" s="5" t="s">
        <v>149</v>
      </c>
    </row>
    <row r="365" spans="1:6" s="1" customFormat="1" ht="14.1" customHeight="1" x14ac:dyDescent="0.25">
      <c r="A365" s="5">
        <v>364</v>
      </c>
      <c r="B365" s="5" t="s">
        <v>90</v>
      </c>
      <c r="C365" s="5" t="s">
        <v>7</v>
      </c>
      <c r="D365" s="5" t="s">
        <v>91</v>
      </c>
      <c r="E365" s="44" t="s">
        <v>257</v>
      </c>
      <c r="F365" s="5" t="s">
        <v>149</v>
      </c>
    </row>
    <row r="366" spans="1:6" s="1" customFormat="1" ht="14.1" customHeight="1" x14ac:dyDescent="0.25">
      <c r="A366" s="5">
        <v>365</v>
      </c>
      <c r="B366" s="5" t="s">
        <v>90</v>
      </c>
      <c r="C366" s="5" t="s">
        <v>7</v>
      </c>
      <c r="D366" s="5" t="s">
        <v>91</v>
      </c>
      <c r="E366" s="7" t="s">
        <v>326</v>
      </c>
      <c r="F366" s="5" t="s">
        <v>149</v>
      </c>
    </row>
    <row r="367" spans="1:6" s="1" customFormat="1" ht="14.1" customHeight="1" x14ac:dyDescent="0.25">
      <c r="A367" s="5">
        <v>366</v>
      </c>
      <c r="B367" s="5" t="s">
        <v>90</v>
      </c>
      <c r="C367" s="5" t="s">
        <v>7</v>
      </c>
      <c r="D367" s="5" t="s">
        <v>91</v>
      </c>
      <c r="E367" s="5" t="s">
        <v>190</v>
      </c>
      <c r="F367" s="5" t="s">
        <v>149</v>
      </c>
    </row>
    <row r="368" spans="1:6" s="1" customFormat="1" ht="14.1" customHeight="1" x14ac:dyDescent="0.25">
      <c r="A368" s="5">
        <v>367</v>
      </c>
      <c r="B368" s="5" t="s">
        <v>90</v>
      </c>
      <c r="C368" s="5" t="s">
        <v>7</v>
      </c>
      <c r="D368" s="5" t="s">
        <v>91</v>
      </c>
      <c r="E368" s="101" t="s">
        <v>438</v>
      </c>
      <c r="F368" s="5" t="s">
        <v>149</v>
      </c>
    </row>
    <row r="369" spans="1:6" s="1" customFormat="1" ht="14.1" customHeight="1" x14ac:dyDescent="0.25">
      <c r="A369" s="5">
        <v>368</v>
      </c>
      <c r="B369" s="5" t="s">
        <v>90</v>
      </c>
      <c r="C369" s="5" t="s">
        <v>7</v>
      </c>
      <c r="D369" s="5" t="s">
        <v>91</v>
      </c>
      <c r="E369" s="7" t="s">
        <v>327</v>
      </c>
      <c r="F369" s="5" t="s">
        <v>149</v>
      </c>
    </row>
    <row r="370" spans="1:6" s="1" customFormat="1" ht="14.1" customHeight="1" x14ac:dyDescent="0.25">
      <c r="A370" s="5">
        <v>369</v>
      </c>
      <c r="B370" s="5" t="s">
        <v>92</v>
      </c>
      <c r="C370" s="5" t="s">
        <v>7</v>
      </c>
      <c r="D370" s="5" t="s">
        <v>93</v>
      </c>
      <c r="E370" s="5" t="s">
        <v>577</v>
      </c>
      <c r="F370" s="5" t="s">
        <v>150</v>
      </c>
    </row>
    <row r="371" spans="1:6" s="1" customFormat="1" ht="14.1" customHeight="1" x14ac:dyDescent="0.25">
      <c r="A371" s="5">
        <v>370</v>
      </c>
      <c r="B371" s="5" t="s">
        <v>92</v>
      </c>
      <c r="C371" s="5" t="s">
        <v>7</v>
      </c>
      <c r="D371" s="5" t="s">
        <v>93</v>
      </c>
      <c r="E371" s="52" t="s">
        <v>522</v>
      </c>
      <c r="F371" s="5" t="s">
        <v>147</v>
      </c>
    </row>
    <row r="372" spans="1:6" s="1" customFormat="1" ht="14.1" customHeight="1" x14ac:dyDescent="0.25">
      <c r="A372" s="5">
        <v>371</v>
      </c>
      <c r="B372" s="5" t="s">
        <v>92</v>
      </c>
      <c r="C372" s="5" t="s">
        <v>7</v>
      </c>
      <c r="D372" s="5" t="s">
        <v>93</v>
      </c>
      <c r="E372" s="123" t="s">
        <v>736</v>
      </c>
      <c r="F372" s="5" t="s">
        <v>148</v>
      </c>
    </row>
    <row r="373" spans="1:6" s="1" customFormat="1" ht="14.1" customHeight="1" x14ac:dyDescent="0.25">
      <c r="A373" s="5">
        <v>372</v>
      </c>
      <c r="B373" s="5" t="s">
        <v>92</v>
      </c>
      <c r="C373" s="5" t="s">
        <v>7</v>
      </c>
      <c r="D373" s="5" t="s">
        <v>93</v>
      </c>
      <c r="E373" s="9" t="s">
        <v>195</v>
      </c>
      <c r="F373" s="5" t="s">
        <v>149</v>
      </c>
    </row>
    <row r="374" spans="1:6" s="1" customFormat="1" ht="14.1" customHeight="1" x14ac:dyDescent="0.25">
      <c r="A374" s="5">
        <v>373</v>
      </c>
      <c r="B374" s="5" t="s">
        <v>92</v>
      </c>
      <c r="C374" s="5" t="s">
        <v>7</v>
      </c>
      <c r="D374" s="5" t="s">
        <v>93</v>
      </c>
      <c r="E374" s="52" t="s">
        <v>523</v>
      </c>
      <c r="F374" s="5" t="s">
        <v>149</v>
      </c>
    </row>
    <row r="375" spans="1:6" s="1" customFormat="1" ht="14.1" customHeight="1" x14ac:dyDescent="0.25">
      <c r="A375" s="5">
        <v>374</v>
      </c>
      <c r="B375" s="5" t="s">
        <v>92</v>
      </c>
      <c r="C375" s="5" t="s">
        <v>7</v>
      </c>
      <c r="D375" s="5" t="s">
        <v>93</v>
      </c>
      <c r="E375" s="9" t="s">
        <v>322</v>
      </c>
      <c r="F375" s="5" t="s">
        <v>149</v>
      </c>
    </row>
    <row r="376" spans="1:6" s="1" customFormat="1" ht="14.1" customHeight="1" x14ac:dyDescent="0.25">
      <c r="A376" s="5">
        <v>375</v>
      </c>
      <c r="B376" s="5" t="s">
        <v>92</v>
      </c>
      <c r="C376" s="5" t="s">
        <v>7</v>
      </c>
      <c r="D376" s="5" t="s">
        <v>93</v>
      </c>
      <c r="E376" s="6" t="s">
        <v>258</v>
      </c>
      <c r="F376" s="5" t="s">
        <v>149</v>
      </c>
    </row>
    <row r="377" spans="1:6" s="1" customFormat="1" ht="14.1" customHeight="1" x14ac:dyDescent="0.25">
      <c r="A377" s="5">
        <v>376</v>
      </c>
      <c r="B377" s="5" t="s">
        <v>92</v>
      </c>
      <c r="C377" s="5" t="s">
        <v>7</v>
      </c>
      <c r="D377" s="5" t="s">
        <v>93</v>
      </c>
      <c r="E377" s="8" t="s">
        <v>444</v>
      </c>
      <c r="F377" s="5" t="s">
        <v>149</v>
      </c>
    </row>
    <row r="378" spans="1:6" s="1" customFormat="1" ht="14.1" customHeight="1" x14ac:dyDescent="0.25">
      <c r="A378" s="5">
        <v>377</v>
      </c>
      <c r="B378" s="5" t="s">
        <v>92</v>
      </c>
      <c r="C378" s="5" t="s">
        <v>7</v>
      </c>
      <c r="D378" s="5" t="s">
        <v>93</v>
      </c>
      <c r="E378" s="52" t="s">
        <v>524</v>
      </c>
      <c r="F378" s="5" t="s">
        <v>149</v>
      </c>
    </row>
    <row r="379" spans="1:6" s="1" customFormat="1" ht="14.1" customHeight="1" x14ac:dyDescent="0.25">
      <c r="A379" s="5">
        <v>378</v>
      </c>
      <c r="B379" s="5" t="s">
        <v>94</v>
      </c>
      <c r="C379" s="5" t="s">
        <v>7</v>
      </c>
      <c r="D379" s="5" t="s">
        <v>95</v>
      </c>
      <c r="E379" s="9" t="s">
        <v>328</v>
      </c>
      <c r="F379" s="5" t="s">
        <v>150</v>
      </c>
    </row>
    <row r="380" spans="1:6" s="1" customFormat="1" ht="14.1" customHeight="1" x14ac:dyDescent="0.25">
      <c r="A380" s="5">
        <v>379</v>
      </c>
      <c r="B380" s="5" t="s">
        <v>94</v>
      </c>
      <c r="C380" s="5" t="s">
        <v>7</v>
      </c>
      <c r="D380" s="5" t="s">
        <v>95</v>
      </c>
      <c r="E380" s="5" t="s">
        <v>578</v>
      </c>
      <c r="F380" s="5" t="s">
        <v>147</v>
      </c>
    </row>
    <row r="381" spans="1:6" s="1" customFormat="1" ht="14.1" customHeight="1" x14ac:dyDescent="0.25">
      <c r="A381" s="5">
        <v>380</v>
      </c>
      <c r="B381" s="5" t="s">
        <v>94</v>
      </c>
      <c r="C381" s="5" t="s">
        <v>7</v>
      </c>
      <c r="D381" s="5" t="s">
        <v>95</v>
      </c>
      <c r="E381" s="53" t="s">
        <v>445</v>
      </c>
      <c r="F381" s="5" t="s">
        <v>148</v>
      </c>
    </row>
    <row r="382" spans="1:6" s="1" customFormat="1" ht="14.1" customHeight="1" x14ac:dyDescent="0.25">
      <c r="A382" s="5">
        <v>381</v>
      </c>
      <c r="B382" s="5" t="s">
        <v>94</v>
      </c>
      <c r="C382" s="5" t="s">
        <v>7</v>
      </c>
      <c r="D382" s="5" t="s">
        <v>95</v>
      </c>
      <c r="E382" s="5" t="s">
        <v>191</v>
      </c>
      <c r="F382" s="5" t="s">
        <v>149</v>
      </c>
    </row>
    <row r="383" spans="1:6" s="1" customFormat="1" ht="14.1" customHeight="1" x14ac:dyDescent="0.25">
      <c r="A383" s="5">
        <v>382</v>
      </c>
      <c r="B383" s="5" t="s">
        <v>94</v>
      </c>
      <c r="C383" s="5" t="s">
        <v>7</v>
      </c>
      <c r="D383" s="5" t="s">
        <v>95</v>
      </c>
      <c r="E383" s="8" t="s">
        <v>446</v>
      </c>
      <c r="F383" s="5" t="s">
        <v>149</v>
      </c>
    </row>
    <row r="384" spans="1:6" s="1" customFormat="1" ht="14.1" customHeight="1" x14ac:dyDescent="0.25">
      <c r="A384" s="5">
        <v>383</v>
      </c>
      <c r="B384" s="5" t="s">
        <v>94</v>
      </c>
      <c r="C384" s="5" t="s">
        <v>7</v>
      </c>
      <c r="D384" s="5" t="s">
        <v>95</v>
      </c>
      <c r="E384" s="52" t="s">
        <v>525</v>
      </c>
      <c r="F384" s="5" t="s">
        <v>149</v>
      </c>
    </row>
    <row r="385" spans="1:6" s="1" customFormat="1" ht="14.1" customHeight="1" x14ac:dyDescent="0.25">
      <c r="A385" s="5">
        <v>384</v>
      </c>
      <c r="B385" s="5" t="s">
        <v>94</v>
      </c>
      <c r="C385" s="5" t="s">
        <v>7</v>
      </c>
      <c r="D385" s="5" t="s">
        <v>95</v>
      </c>
      <c r="E385" s="53" t="s">
        <v>259</v>
      </c>
      <c r="F385" s="5" t="s">
        <v>149</v>
      </c>
    </row>
    <row r="386" spans="1:6" s="1" customFormat="1" ht="14.1" customHeight="1" x14ac:dyDescent="0.25">
      <c r="A386" s="5">
        <v>385</v>
      </c>
      <c r="B386" s="5" t="s">
        <v>94</v>
      </c>
      <c r="C386" s="5" t="s">
        <v>7</v>
      </c>
      <c r="D386" s="5" t="s">
        <v>95</v>
      </c>
      <c r="E386" s="8" t="s">
        <v>447</v>
      </c>
      <c r="F386" s="5" t="s">
        <v>149</v>
      </c>
    </row>
    <row r="387" spans="1:6" s="1" customFormat="1" ht="14.1" customHeight="1" x14ac:dyDescent="0.25">
      <c r="A387" s="5">
        <v>386</v>
      </c>
      <c r="B387" s="5" t="s">
        <v>94</v>
      </c>
      <c r="C387" s="5" t="s">
        <v>7</v>
      </c>
      <c r="D387" s="5" t="s">
        <v>95</v>
      </c>
      <c r="E387" s="52" t="s">
        <v>526</v>
      </c>
      <c r="F387" s="5" t="s">
        <v>149</v>
      </c>
    </row>
    <row r="388" spans="1:6" s="1" customFormat="1" ht="14.1" customHeight="1" x14ac:dyDescent="0.25">
      <c r="A388" s="5">
        <v>387</v>
      </c>
      <c r="B388" s="5" t="s">
        <v>96</v>
      </c>
      <c r="C388" s="5" t="s">
        <v>7</v>
      </c>
      <c r="D388" s="5" t="s">
        <v>97</v>
      </c>
      <c r="E388" s="7" t="s">
        <v>329</v>
      </c>
      <c r="F388" s="5" t="s">
        <v>150</v>
      </c>
    </row>
    <row r="389" spans="1:6" s="1" customFormat="1" ht="14.1" customHeight="1" x14ac:dyDescent="0.25">
      <c r="A389" s="5">
        <v>388</v>
      </c>
      <c r="B389" s="5" t="s">
        <v>96</v>
      </c>
      <c r="C389" s="5" t="s">
        <v>7</v>
      </c>
      <c r="D389" s="5" t="s">
        <v>97</v>
      </c>
      <c r="E389" s="52" t="s">
        <v>527</v>
      </c>
      <c r="F389" s="5" t="s">
        <v>147</v>
      </c>
    </row>
    <row r="390" spans="1:6" s="1" customFormat="1" ht="14.1" customHeight="1" x14ac:dyDescent="0.25">
      <c r="A390" s="5">
        <v>389</v>
      </c>
      <c r="B390" s="5" t="s">
        <v>96</v>
      </c>
      <c r="C390" s="5" t="s">
        <v>7</v>
      </c>
      <c r="D390" s="5" t="s">
        <v>97</v>
      </c>
      <c r="E390" s="8" t="s">
        <v>448</v>
      </c>
      <c r="F390" s="5" t="s">
        <v>148</v>
      </c>
    </row>
    <row r="391" spans="1:6" s="1" customFormat="1" ht="14.1" customHeight="1" x14ac:dyDescent="0.25">
      <c r="A391" s="5">
        <v>390</v>
      </c>
      <c r="B391" s="5" t="s">
        <v>96</v>
      </c>
      <c r="C391" s="5" t="s">
        <v>7</v>
      </c>
      <c r="D391" s="5" t="s">
        <v>97</v>
      </c>
      <c r="E391" s="5" t="s">
        <v>620</v>
      </c>
      <c r="F391" s="5" t="s">
        <v>149</v>
      </c>
    </row>
    <row r="392" spans="1:6" s="1" customFormat="1" ht="14.1" customHeight="1" x14ac:dyDescent="0.25">
      <c r="A392" s="5">
        <v>391</v>
      </c>
      <c r="B392" s="5" t="s">
        <v>96</v>
      </c>
      <c r="C392" s="5" t="s">
        <v>7</v>
      </c>
      <c r="D392" s="5" t="s">
        <v>97</v>
      </c>
      <c r="E392" s="5" t="s">
        <v>192</v>
      </c>
      <c r="F392" s="5" t="s">
        <v>149</v>
      </c>
    </row>
    <row r="393" spans="1:6" s="1" customFormat="1" ht="14.1" customHeight="1" x14ac:dyDescent="0.25">
      <c r="A393" s="5">
        <v>392</v>
      </c>
      <c r="B393" s="5" t="s">
        <v>96</v>
      </c>
      <c r="C393" s="5" t="s">
        <v>7</v>
      </c>
      <c r="D393" s="5" t="s">
        <v>97</v>
      </c>
      <c r="E393" s="8" t="s">
        <v>449</v>
      </c>
      <c r="F393" s="5" t="s">
        <v>149</v>
      </c>
    </row>
    <row r="394" spans="1:6" s="1" customFormat="1" ht="14.1" customHeight="1" x14ac:dyDescent="0.25">
      <c r="A394" s="5">
        <v>393</v>
      </c>
      <c r="B394" s="5" t="s">
        <v>657</v>
      </c>
      <c r="C394" s="5" t="s">
        <v>7</v>
      </c>
      <c r="D394" s="5" t="s">
        <v>97</v>
      </c>
      <c r="E394" s="45" t="s">
        <v>260</v>
      </c>
      <c r="F394" s="5" t="s">
        <v>149</v>
      </c>
    </row>
    <row r="395" spans="1:6" s="1" customFormat="1" ht="14.1" customHeight="1" x14ac:dyDescent="0.25">
      <c r="A395" s="5">
        <v>394</v>
      </c>
      <c r="B395" s="5" t="s">
        <v>98</v>
      </c>
      <c r="C395" s="5" t="s">
        <v>7</v>
      </c>
      <c r="D395" s="5" t="s">
        <v>99</v>
      </c>
      <c r="E395" s="53" t="s">
        <v>450</v>
      </c>
      <c r="F395" s="5" t="s">
        <v>150</v>
      </c>
    </row>
    <row r="396" spans="1:6" s="1" customFormat="1" ht="14.1" customHeight="1" x14ac:dyDescent="0.25">
      <c r="A396" s="5">
        <v>395</v>
      </c>
      <c r="B396" s="5" t="s">
        <v>98</v>
      </c>
      <c r="C396" s="5" t="s">
        <v>7</v>
      </c>
      <c r="D396" s="5" t="s">
        <v>99</v>
      </c>
      <c r="E396" s="52" t="s">
        <v>528</v>
      </c>
      <c r="F396" s="5" t="s">
        <v>147</v>
      </c>
    </row>
    <row r="397" spans="1:6" s="1" customFormat="1" ht="14.1" customHeight="1" x14ac:dyDescent="0.25">
      <c r="A397" s="5">
        <v>396</v>
      </c>
      <c r="B397" s="5" t="s">
        <v>98</v>
      </c>
      <c r="C397" s="5" t="s">
        <v>7</v>
      </c>
      <c r="D397" s="5" t="s">
        <v>99</v>
      </c>
      <c r="E397" s="88" t="s">
        <v>261</v>
      </c>
      <c r="F397" s="5" t="s">
        <v>148</v>
      </c>
    </row>
    <row r="398" spans="1:6" s="1" customFormat="1" ht="14.1" customHeight="1" x14ac:dyDescent="0.25">
      <c r="A398" s="5">
        <v>397</v>
      </c>
      <c r="B398" s="5" t="s">
        <v>98</v>
      </c>
      <c r="C398" s="5" t="s">
        <v>7</v>
      </c>
      <c r="D398" s="5" t="s">
        <v>99</v>
      </c>
      <c r="E398" s="5" t="s">
        <v>621</v>
      </c>
      <c r="F398" s="5" t="s">
        <v>149</v>
      </c>
    </row>
    <row r="399" spans="1:6" s="1" customFormat="1" ht="14.1" customHeight="1" x14ac:dyDescent="0.25">
      <c r="A399" s="5">
        <v>398</v>
      </c>
      <c r="B399" s="5" t="s">
        <v>98</v>
      </c>
      <c r="C399" s="5" t="s">
        <v>7</v>
      </c>
      <c r="D399" s="5" t="s">
        <v>99</v>
      </c>
      <c r="E399" s="121" t="s">
        <v>723</v>
      </c>
      <c r="F399" s="5" t="s">
        <v>149</v>
      </c>
    </row>
    <row r="400" spans="1:6" s="1" customFormat="1" ht="14.1" customHeight="1" x14ac:dyDescent="0.25">
      <c r="A400" s="5">
        <v>399</v>
      </c>
      <c r="B400" s="5" t="s">
        <v>98</v>
      </c>
      <c r="C400" s="5" t="s">
        <v>7</v>
      </c>
      <c r="D400" s="5" t="s">
        <v>99</v>
      </c>
      <c r="E400" s="11" t="s">
        <v>658</v>
      </c>
      <c r="F400" s="5" t="s">
        <v>149</v>
      </c>
    </row>
    <row r="401" spans="1:6" s="1" customFormat="1" ht="14.1" customHeight="1" x14ac:dyDescent="0.25">
      <c r="A401" s="5">
        <v>400</v>
      </c>
      <c r="B401" s="5" t="s">
        <v>98</v>
      </c>
      <c r="C401" s="5" t="s">
        <v>7</v>
      </c>
      <c r="D401" s="5" t="s">
        <v>99</v>
      </c>
      <c r="E401" s="7" t="s">
        <v>330</v>
      </c>
      <c r="F401" s="5" t="s">
        <v>149</v>
      </c>
    </row>
    <row r="402" spans="1:6" s="1" customFormat="1" ht="14.1" customHeight="1" x14ac:dyDescent="0.25">
      <c r="A402" s="5">
        <v>401</v>
      </c>
      <c r="B402" s="5" t="s">
        <v>100</v>
      </c>
      <c r="C402" s="5" t="s">
        <v>7</v>
      </c>
      <c r="D402" s="5" t="s">
        <v>101</v>
      </c>
      <c r="E402" s="35" t="s">
        <v>529</v>
      </c>
      <c r="F402" s="5" t="s">
        <v>150</v>
      </c>
    </row>
    <row r="403" spans="1:6" s="1" customFormat="1" ht="14.1" customHeight="1" x14ac:dyDescent="0.25">
      <c r="A403" s="5">
        <v>402</v>
      </c>
      <c r="B403" s="5" t="s">
        <v>100</v>
      </c>
      <c r="C403" s="5" t="s">
        <v>7</v>
      </c>
      <c r="D403" s="5" t="s">
        <v>101</v>
      </c>
      <c r="E403" s="53" t="s">
        <v>451</v>
      </c>
      <c r="F403" s="5" t="s">
        <v>147</v>
      </c>
    </row>
    <row r="404" spans="1:6" s="1" customFormat="1" ht="14.1" customHeight="1" x14ac:dyDescent="0.25">
      <c r="A404" s="5">
        <v>403</v>
      </c>
      <c r="B404" s="5" t="s">
        <v>100</v>
      </c>
      <c r="C404" s="5" t="s">
        <v>7</v>
      </c>
      <c r="D404" s="5" t="s">
        <v>101</v>
      </c>
      <c r="E404" s="7" t="s">
        <v>331</v>
      </c>
      <c r="F404" s="5" t="s">
        <v>148</v>
      </c>
    </row>
    <row r="405" spans="1:6" s="1" customFormat="1" ht="14.1" customHeight="1" x14ac:dyDescent="0.25">
      <c r="A405" s="5">
        <v>404</v>
      </c>
      <c r="B405" s="5" t="s">
        <v>100</v>
      </c>
      <c r="C405" s="5" t="s">
        <v>7</v>
      </c>
      <c r="D405" s="5" t="s">
        <v>101</v>
      </c>
      <c r="E405" s="5" t="s">
        <v>579</v>
      </c>
      <c r="F405" s="5" t="s">
        <v>149</v>
      </c>
    </row>
    <row r="406" spans="1:6" s="1" customFormat="1" ht="14.1" customHeight="1" x14ac:dyDescent="0.25">
      <c r="A406" s="5">
        <v>405</v>
      </c>
      <c r="B406" s="5" t="s">
        <v>100</v>
      </c>
      <c r="C406" s="5" t="s">
        <v>7</v>
      </c>
      <c r="D406" s="5" t="s">
        <v>101</v>
      </c>
      <c r="E406" s="53" t="s">
        <v>452</v>
      </c>
      <c r="F406" s="5" t="s">
        <v>149</v>
      </c>
    </row>
    <row r="407" spans="1:6" s="1" customFormat="1" ht="14.1" customHeight="1" x14ac:dyDescent="0.25">
      <c r="A407" s="5">
        <v>406</v>
      </c>
      <c r="B407" s="5" t="s">
        <v>100</v>
      </c>
      <c r="C407" s="5" t="s">
        <v>7</v>
      </c>
      <c r="D407" s="5" t="s">
        <v>101</v>
      </c>
      <c r="E407" s="38" t="s">
        <v>262</v>
      </c>
      <c r="F407" s="5" t="s">
        <v>149</v>
      </c>
    </row>
    <row r="408" spans="1:6" s="1" customFormat="1" ht="14.1" customHeight="1" x14ac:dyDescent="0.25">
      <c r="A408" s="5">
        <v>407</v>
      </c>
      <c r="B408" s="5" t="s">
        <v>100</v>
      </c>
      <c r="C408" s="5" t="s">
        <v>7</v>
      </c>
      <c r="D408" s="5" t="s">
        <v>101</v>
      </c>
      <c r="E408" s="5" t="s">
        <v>193</v>
      </c>
      <c r="F408" s="5" t="s">
        <v>149</v>
      </c>
    </row>
    <row r="409" spans="1:6" s="1" customFormat="1" ht="14.1" customHeight="1" x14ac:dyDescent="0.25">
      <c r="A409" s="5">
        <v>408</v>
      </c>
      <c r="B409" s="5" t="s">
        <v>102</v>
      </c>
      <c r="C409" s="5" t="s">
        <v>7</v>
      </c>
      <c r="D409" s="5" t="s">
        <v>103</v>
      </c>
      <c r="E409" s="35" t="s">
        <v>530</v>
      </c>
      <c r="F409" s="5" t="s">
        <v>150</v>
      </c>
    </row>
    <row r="410" spans="1:6" s="1" customFormat="1" ht="14.1" customHeight="1" x14ac:dyDescent="0.25">
      <c r="A410" s="5">
        <v>409</v>
      </c>
      <c r="B410" s="5" t="s">
        <v>102</v>
      </c>
      <c r="C410" s="5" t="s">
        <v>7</v>
      </c>
      <c r="D410" s="5" t="s">
        <v>103</v>
      </c>
      <c r="E410" s="101" t="s">
        <v>638</v>
      </c>
      <c r="F410" s="5" t="s">
        <v>147</v>
      </c>
    </row>
    <row r="411" spans="1:6" s="1" customFormat="1" ht="14.1" customHeight="1" x14ac:dyDescent="0.25">
      <c r="A411" s="5">
        <v>410</v>
      </c>
      <c r="B411" s="5" t="s">
        <v>102</v>
      </c>
      <c r="C411" s="5" t="s">
        <v>7</v>
      </c>
      <c r="D411" s="5" t="s">
        <v>103</v>
      </c>
      <c r="E411" s="38" t="s">
        <v>263</v>
      </c>
      <c r="F411" s="5" t="s">
        <v>148</v>
      </c>
    </row>
    <row r="412" spans="1:6" s="1" customFormat="1" ht="14.1" customHeight="1" x14ac:dyDescent="0.25">
      <c r="A412" s="5">
        <v>411</v>
      </c>
      <c r="B412" s="5" t="s">
        <v>102</v>
      </c>
      <c r="C412" s="5" t="s">
        <v>7</v>
      </c>
      <c r="D412" s="5" t="s">
        <v>103</v>
      </c>
      <c r="E412" s="5" t="s">
        <v>622</v>
      </c>
      <c r="F412" s="5" t="s">
        <v>149</v>
      </c>
    </row>
    <row r="413" spans="1:6" s="1" customFormat="1" ht="14.1" customHeight="1" x14ac:dyDescent="0.25">
      <c r="A413" s="5">
        <v>412</v>
      </c>
      <c r="B413" s="5" t="s">
        <v>102</v>
      </c>
      <c r="C413" s="5" t="s">
        <v>7</v>
      </c>
      <c r="D413" s="5" t="s">
        <v>103</v>
      </c>
      <c r="E413" s="101" t="s">
        <v>639</v>
      </c>
      <c r="F413" s="5" t="s">
        <v>149</v>
      </c>
    </row>
    <row r="414" spans="1:6" s="1" customFormat="1" ht="14.1" customHeight="1" x14ac:dyDescent="0.25">
      <c r="A414" s="5">
        <v>413</v>
      </c>
      <c r="B414" s="5" t="s">
        <v>102</v>
      </c>
      <c r="C414" s="5" t="s">
        <v>7</v>
      </c>
      <c r="D414" s="5" t="s">
        <v>103</v>
      </c>
      <c r="E414" s="9" t="s">
        <v>678</v>
      </c>
      <c r="F414" s="5" t="s">
        <v>149</v>
      </c>
    </row>
    <row r="415" spans="1:6" s="1" customFormat="1" ht="14.1" customHeight="1" x14ac:dyDescent="0.25">
      <c r="A415" s="5">
        <v>414</v>
      </c>
      <c r="B415" s="5" t="s">
        <v>102</v>
      </c>
      <c r="C415" s="5" t="s">
        <v>7</v>
      </c>
      <c r="D415" s="5" t="s">
        <v>103</v>
      </c>
      <c r="E415" s="106" t="s">
        <v>683</v>
      </c>
      <c r="F415" s="5" t="s">
        <v>149</v>
      </c>
    </row>
    <row r="416" spans="1:6" s="1" customFormat="1" ht="14.1" customHeight="1" x14ac:dyDescent="0.25">
      <c r="A416" s="5">
        <v>415</v>
      </c>
      <c r="B416" s="5" t="s">
        <v>104</v>
      </c>
      <c r="C416" s="5" t="s">
        <v>7</v>
      </c>
      <c r="D416" s="5" t="s">
        <v>105</v>
      </c>
      <c r="E416" s="101" t="s">
        <v>453</v>
      </c>
      <c r="F416" s="5" t="s">
        <v>150</v>
      </c>
    </row>
    <row r="417" spans="1:6" s="1" customFormat="1" ht="14.1" customHeight="1" x14ac:dyDescent="0.25">
      <c r="A417" s="5">
        <v>416</v>
      </c>
      <c r="B417" s="5" t="s">
        <v>104</v>
      </c>
      <c r="C417" s="5" t="s">
        <v>7</v>
      </c>
      <c r="D417" s="5" t="s">
        <v>105</v>
      </c>
      <c r="E417" s="7" t="s">
        <v>188</v>
      </c>
      <c r="F417" s="5" t="s">
        <v>147</v>
      </c>
    </row>
    <row r="418" spans="1:6" s="1" customFormat="1" ht="14.1" customHeight="1" x14ac:dyDescent="0.25">
      <c r="A418" s="5">
        <v>417</v>
      </c>
      <c r="B418" s="5" t="s">
        <v>104</v>
      </c>
      <c r="C418" s="5" t="s">
        <v>7</v>
      </c>
      <c r="D418" s="5" t="s">
        <v>105</v>
      </c>
      <c r="E418" s="52" t="s">
        <v>531</v>
      </c>
      <c r="F418" s="5" t="s">
        <v>148</v>
      </c>
    </row>
    <row r="419" spans="1:6" s="1" customFormat="1" ht="14.1" customHeight="1" x14ac:dyDescent="0.25">
      <c r="A419" s="5">
        <v>418</v>
      </c>
      <c r="B419" s="5" t="s">
        <v>104</v>
      </c>
      <c r="C419" s="5" t="s">
        <v>7</v>
      </c>
      <c r="D419" s="5" t="s">
        <v>105</v>
      </c>
      <c r="E419" s="5" t="s">
        <v>580</v>
      </c>
      <c r="F419" s="5" t="s">
        <v>149</v>
      </c>
    </row>
    <row r="420" spans="1:6" s="1" customFormat="1" ht="14.1" customHeight="1" x14ac:dyDescent="0.25">
      <c r="A420" s="5">
        <v>419</v>
      </c>
      <c r="B420" s="5" t="s">
        <v>104</v>
      </c>
      <c r="C420" s="5" t="s">
        <v>7</v>
      </c>
      <c r="D420" s="5" t="s">
        <v>105</v>
      </c>
      <c r="E420" s="101" t="s">
        <v>640</v>
      </c>
      <c r="F420" s="5" t="s">
        <v>149</v>
      </c>
    </row>
    <row r="421" spans="1:6" s="1" customFormat="1" ht="14.1" customHeight="1" x14ac:dyDescent="0.25">
      <c r="A421" s="5">
        <v>420</v>
      </c>
      <c r="B421" s="5" t="s">
        <v>104</v>
      </c>
      <c r="C421" s="5" t="s">
        <v>7</v>
      </c>
      <c r="D421" s="5" t="s">
        <v>105</v>
      </c>
      <c r="E421" s="63" t="s">
        <v>264</v>
      </c>
      <c r="F421" s="5" t="s">
        <v>149</v>
      </c>
    </row>
    <row r="422" spans="1:6" s="1" customFormat="1" ht="14.1" customHeight="1" x14ac:dyDescent="0.25">
      <c r="A422" s="5">
        <v>421</v>
      </c>
      <c r="B422" s="5" t="s">
        <v>104</v>
      </c>
      <c r="C422" s="5" t="s">
        <v>7</v>
      </c>
      <c r="D422" s="5" t="s">
        <v>105</v>
      </c>
      <c r="E422" s="11" t="s">
        <v>659</v>
      </c>
      <c r="F422" s="5" t="s">
        <v>149</v>
      </c>
    </row>
    <row r="423" spans="1:6" s="1" customFormat="1" ht="14.1" customHeight="1" x14ac:dyDescent="0.25">
      <c r="A423" s="5">
        <v>422</v>
      </c>
      <c r="B423" s="5" t="s">
        <v>106</v>
      </c>
      <c r="C423" s="5" t="s">
        <v>7</v>
      </c>
      <c r="D423" s="5" t="s">
        <v>107</v>
      </c>
      <c r="E423" s="52" t="s">
        <v>532</v>
      </c>
      <c r="F423" s="5" t="s">
        <v>150</v>
      </c>
    </row>
    <row r="424" spans="1:6" s="1" customFormat="1" ht="14.1" customHeight="1" x14ac:dyDescent="0.25">
      <c r="A424" s="5">
        <v>423</v>
      </c>
      <c r="B424" s="5" t="s">
        <v>106</v>
      </c>
      <c r="C424" s="5" t="s">
        <v>7</v>
      </c>
      <c r="D424" s="5" t="s">
        <v>107</v>
      </c>
      <c r="E424" s="101" t="s">
        <v>454</v>
      </c>
      <c r="F424" s="5" t="s">
        <v>147</v>
      </c>
    </row>
    <row r="425" spans="1:6" s="1" customFormat="1" ht="14.1" customHeight="1" x14ac:dyDescent="0.25">
      <c r="A425" s="5">
        <v>424</v>
      </c>
      <c r="B425" s="5" t="s">
        <v>106</v>
      </c>
      <c r="C425" s="5" t="s">
        <v>7</v>
      </c>
      <c r="D425" s="5" t="s">
        <v>107</v>
      </c>
      <c r="E425" s="46" t="s">
        <v>265</v>
      </c>
      <c r="F425" s="5" t="s">
        <v>148</v>
      </c>
    </row>
    <row r="426" spans="1:6" s="1" customFormat="1" ht="14.1" customHeight="1" x14ac:dyDescent="0.25">
      <c r="A426" s="5">
        <v>425</v>
      </c>
      <c r="B426" s="5" t="s">
        <v>106</v>
      </c>
      <c r="C426" s="5" t="s">
        <v>7</v>
      </c>
      <c r="D426" s="5" t="s">
        <v>107</v>
      </c>
      <c r="E426" s="5" t="s">
        <v>623</v>
      </c>
      <c r="F426" s="5" t="s">
        <v>149</v>
      </c>
    </row>
    <row r="427" spans="1:6" s="1" customFormat="1" ht="14.1" customHeight="1" x14ac:dyDescent="0.25">
      <c r="A427" s="5">
        <v>426</v>
      </c>
      <c r="B427" s="5" t="s">
        <v>106</v>
      </c>
      <c r="C427" s="5" t="s">
        <v>7</v>
      </c>
      <c r="D427" s="5" t="s">
        <v>107</v>
      </c>
      <c r="E427" s="9" t="s">
        <v>636</v>
      </c>
      <c r="F427" s="5" t="s">
        <v>149</v>
      </c>
    </row>
    <row r="428" spans="1:6" s="1" customFormat="1" ht="14.1" customHeight="1" x14ac:dyDescent="0.25">
      <c r="A428" s="5">
        <v>427</v>
      </c>
      <c r="B428" s="5" t="s">
        <v>106</v>
      </c>
      <c r="C428" s="5" t="s">
        <v>7</v>
      </c>
      <c r="D428" s="5" t="s">
        <v>107</v>
      </c>
      <c r="E428" s="7" t="s">
        <v>332</v>
      </c>
      <c r="F428" s="5" t="s">
        <v>149</v>
      </c>
    </row>
    <row r="429" spans="1:6" s="1" customFormat="1" ht="14.1" customHeight="1" x14ac:dyDescent="0.25">
      <c r="A429" s="5">
        <v>428</v>
      </c>
      <c r="B429" s="5" t="s">
        <v>106</v>
      </c>
      <c r="C429" s="5" t="s">
        <v>7</v>
      </c>
      <c r="D429" s="5" t="s">
        <v>107</v>
      </c>
      <c r="E429" s="121" t="s">
        <v>730</v>
      </c>
      <c r="F429" s="5" t="s">
        <v>149</v>
      </c>
    </row>
    <row r="430" spans="1:6" s="1" customFormat="1" ht="14.1" customHeight="1" x14ac:dyDescent="0.25">
      <c r="A430" s="5">
        <v>429</v>
      </c>
      <c r="B430" s="5" t="s">
        <v>108</v>
      </c>
      <c r="C430" s="5" t="s">
        <v>7</v>
      </c>
      <c r="D430" s="5" t="s">
        <v>109</v>
      </c>
      <c r="E430" s="9" t="s">
        <v>758</v>
      </c>
      <c r="F430" s="5" t="s">
        <v>150</v>
      </c>
    </row>
    <row r="431" spans="1:6" s="1" customFormat="1" ht="14.1" customHeight="1" x14ac:dyDescent="0.25">
      <c r="A431" s="5">
        <v>430</v>
      </c>
      <c r="B431" s="5" t="s">
        <v>108</v>
      </c>
      <c r="C431" s="5" t="s">
        <v>7</v>
      </c>
      <c r="D431" s="5" t="s">
        <v>109</v>
      </c>
      <c r="E431" s="8" t="s">
        <v>455</v>
      </c>
      <c r="F431" s="5" t="s">
        <v>147</v>
      </c>
    </row>
    <row r="432" spans="1:6" s="1" customFormat="1" ht="14.1" customHeight="1" x14ac:dyDescent="0.25">
      <c r="A432" s="5">
        <v>431</v>
      </c>
      <c r="B432" s="5" t="s">
        <v>108</v>
      </c>
      <c r="C432" s="5" t="s">
        <v>7</v>
      </c>
      <c r="D432" s="5" t="s">
        <v>109</v>
      </c>
      <c r="E432" s="52" t="s">
        <v>533</v>
      </c>
      <c r="F432" s="5" t="s">
        <v>148</v>
      </c>
    </row>
    <row r="433" spans="1:6" s="1" customFormat="1" ht="14.1" customHeight="1" x14ac:dyDescent="0.25">
      <c r="A433" s="5">
        <v>432</v>
      </c>
      <c r="B433" s="5" t="s">
        <v>108</v>
      </c>
      <c r="C433" s="5" t="s">
        <v>7</v>
      </c>
      <c r="D433" s="5" t="s">
        <v>109</v>
      </c>
      <c r="E433" s="5" t="s">
        <v>581</v>
      </c>
      <c r="F433" s="5" t="s">
        <v>149</v>
      </c>
    </row>
    <row r="434" spans="1:6" s="1" customFormat="1" ht="14.1" customHeight="1" x14ac:dyDescent="0.25">
      <c r="A434" s="5">
        <v>433</v>
      </c>
      <c r="B434" s="5" t="s">
        <v>108</v>
      </c>
      <c r="C434" s="5" t="s">
        <v>7</v>
      </c>
      <c r="D434" s="5" t="s">
        <v>109</v>
      </c>
      <c r="E434" s="5" t="s">
        <v>660</v>
      </c>
      <c r="F434" s="5" t="s">
        <v>149</v>
      </c>
    </row>
    <row r="435" spans="1:6" s="1" customFormat="1" ht="14.1" customHeight="1" x14ac:dyDescent="0.25">
      <c r="A435" s="5">
        <v>434</v>
      </c>
      <c r="B435" s="5" t="s">
        <v>108</v>
      </c>
      <c r="C435" s="5" t="s">
        <v>7</v>
      </c>
      <c r="D435" s="5" t="s">
        <v>109</v>
      </c>
      <c r="E435" s="52" t="s">
        <v>559</v>
      </c>
      <c r="F435" s="5" t="s">
        <v>149</v>
      </c>
    </row>
    <row r="436" spans="1:6" s="1" customFormat="1" ht="14.1" customHeight="1" x14ac:dyDescent="0.25">
      <c r="A436" s="5">
        <v>435</v>
      </c>
      <c r="B436" s="5" t="s">
        <v>108</v>
      </c>
      <c r="C436" s="5" t="s">
        <v>7</v>
      </c>
      <c r="D436" s="5" t="s">
        <v>109</v>
      </c>
      <c r="E436" s="47" t="s">
        <v>266</v>
      </c>
      <c r="F436" s="5" t="s">
        <v>149</v>
      </c>
    </row>
    <row r="437" spans="1:6" s="1" customFormat="1" ht="14.1" customHeight="1" x14ac:dyDescent="0.25">
      <c r="A437" s="5">
        <v>436</v>
      </c>
      <c r="B437" s="5" t="s">
        <v>110</v>
      </c>
      <c r="C437" s="5" t="s">
        <v>7</v>
      </c>
      <c r="D437" s="5" t="s">
        <v>111</v>
      </c>
      <c r="E437" s="52" t="s">
        <v>534</v>
      </c>
      <c r="F437" s="5" t="s">
        <v>150</v>
      </c>
    </row>
    <row r="438" spans="1:6" s="1" customFormat="1" ht="14.1" customHeight="1" x14ac:dyDescent="0.25">
      <c r="A438" s="5">
        <v>437</v>
      </c>
      <c r="B438" s="5" t="s">
        <v>110</v>
      </c>
      <c r="C438" s="5" t="s">
        <v>7</v>
      </c>
      <c r="D438" s="5" t="s">
        <v>111</v>
      </c>
      <c r="E438" s="5" t="s">
        <v>624</v>
      </c>
      <c r="F438" s="5" t="s">
        <v>147</v>
      </c>
    </row>
    <row r="439" spans="1:6" s="1" customFormat="1" ht="14.1" customHeight="1" x14ac:dyDescent="0.25">
      <c r="A439" s="5">
        <v>438</v>
      </c>
      <c r="B439" s="5" t="s">
        <v>110</v>
      </c>
      <c r="C439" s="5" t="s">
        <v>7</v>
      </c>
      <c r="D439" s="5" t="s">
        <v>111</v>
      </c>
      <c r="E439" s="132" t="s">
        <v>734</v>
      </c>
      <c r="F439" s="5" t="s">
        <v>148</v>
      </c>
    </row>
    <row r="440" spans="1:6" s="1" customFormat="1" ht="14.1" customHeight="1" x14ac:dyDescent="0.25">
      <c r="A440" s="5">
        <v>439</v>
      </c>
      <c r="B440" s="5" t="s">
        <v>110</v>
      </c>
      <c r="C440" s="5" t="s">
        <v>7</v>
      </c>
      <c r="D440" s="5" t="s">
        <v>111</v>
      </c>
      <c r="E440" s="11" t="s">
        <v>194</v>
      </c>
      <c r="F440" s="5" t="s">
        <v>149</v>
      </c>
    </row>
    <row r="441" spans="1:6" s="1" customFormat="1" ht="14.1" customHeight="1" x14ac:dyDescent="0.25">
      <c r="A441" s="5">
        <v>440</v>
      </c>
      <c r="B441" s="5" t="s">
        <v>110</v>
      </c>
      <c r="C441" s="5" t="s">
        <v>7</v>
      </c>
      <c r="D441" s="5" t="s">
        <v>111</v>
      </c>
      <c r="E441" s="133" t="s">
        <v>460</v>
      </c>
      <c r="F441" s="5" t="s">
        <v>149</v>
      </c>
    </row>
    <row r="442" spans="1:6" s="1" customFormat="1" ht="14.1" customHeight="1" x14ac:dyDescent="0.25">
      <c r="A442" s="5">
        <v>441</v>
      </c>
      <c r="B442" s="5" t="s">
        <v>110</v>
      </c>
      <c r="C442" s="5" t="s">
        <v>7</v>
      </c>
      <c r="D442" s="5" t="s">
        <v>111</v>
      </c>
      <c r="E442" s="7" t="s">
        <v>333</v>
      </c>
      <c r="F442" s="5" t="s">
        <v>149</v>
      </c>
    </row>
    <row r="443" spans="1:6" s="1" customFormat="1" ht="14.1" customHeight="1" x14ac:dyDescent="0.25">
      <c r="A443" s="5">
        <v>442</v>
      </c>
      <c r="B443" s="5" t="s">
        <v>110</v>
      </c>
      <c r="C443" s="5" t="s">
        <v>7</v>
      </c>
      <c r="D443" s="5" t="s">
        <v>111</v>
      </c>
      <c r="E443" s="8" t="s">
        <v>267</v>
      </c>
      <c r="F443" s="5" t="s">
        <v>149</v>
      </c>
    </row>
    <row r="444" spans="1:6" s="1" customFormat="1" ht="14.1" customHeight="1" x14ac:dyDescent="0.25">
      <c r="A444" s="5">
        <v>443</v>
      </c>
      <c r="B444" s="5" t="s">
        <v>110</v>
      </c>
      <c r="C444" s="5" t="s">
        <v>7</v>
      </c>
      <c r="D444" s="5" t="s">
        <v>111</v>
      </c>
      <c r="E444" s="9" t="s">
        <v>679</v>
      </c>
      <c r="F444" s="5" t="s">
        <v>149</v>
      </c>
    </row>
    <row r="445" spans="1:6" s="1" customFormat="1" ht="14.1" customHeight="1" x14ac:dyDescent="0.25">
      <c r="A445" s="5">
        <v>444</v>
      </c>
      <c r="B445" s="5" t="s">
        <v>110</v>
      </c>
      <c r="C445" s="5" t="s">
        <v>7</v>
      </c>
      <c r="D445" s="5" t="s">
        <v>111</v>
      </c>
      <c r="E445" s="52" t="s">
        <v>535</v>
      </c>
      <c r="F445" s="5" t="s">
        <v>149</v>
      </c>
    </row>
    <row r="446" spans="1:6" s="1" customFormat="1" ht="14.1" customHeight="1" x14ac:dyDescent="0.25">
      <c r="A446" s="5">
        <v>445</v>
      </c>
      <c r="B446" s="5" t="s">
        <v>112</v>
      </c>
      <c r="C446" s="5" t="s">
        <v>7</v>
      </c>
      <c r="D446" s="5" t="s">
        <v>111</v>
      </c>
      <c r="E446" s="5" t="s">
        <v>625</v>
      </c>
      <c r="F446" s="5" t="s">
        <v>150</v>
      </c>
    </row>
    <row r="447" spans="1:6" s="1" customFormat="1" ht="14.1" customHeight="1" x14ac:dyDescent="0.25">
      <c r="A447" s="5">
        <v>446</v>
      </c>
      <c r="B447" s="5" t="s">
        <v>112</v>
      </c>
      <c r="C447" s="5" t="s">
        <v>7</v>
      </c>
      <c r="D447" s="5" t="s">
        <v>111</v>
      </c>
      <c r="E447" s="7" t="s">
        <v>335</v>
      </c>
      <c r="F447" s="5" t="s">
        <v>147</v>
      </c>
    </row>
    <row r="448" spans="1:6" s="1" customFormat="1" ht="14.1" customHeight="1" x14ac:dyDescent="0.25">
      <c r="A448" s="5">
        <v>447</v>
      </c>
      <c r="B448" s="5" t="s">
        <v>112</v>
      </c>
      <c r="C448" s="5" t="s">
        <v>7</v>
      </c>
      <c r="D448" s="5" t="s">
        <v>111</v>
      </c>
      <c r="E448" s="134" t="s">
        <v>459</v>
      </c>
      <c r="F448" s="5" t="s">
        <v>148</v>
      </c>
    </row>
    <row r="449" spans="1:6" s="1" customFormat="1" ht="14.1" customHeight="1" x14ac:dyDescent="0.25">
      <c r="A449" s="5">
        <v>448</v>
      </c>
      <c r="B449" s="5" t="s">
        <v>112</v>
      </c>
      <c r="C449" s="5" t="s">
        <v>7</v>
      </c>
      <c r="D449" s="5" t="s">
        <v>111</v>
      </c>
      <c r="E449" s="37" t="s">
        <v>268</v>
      </c>
      <c r="F449" s="5" t="s">
        <v>149</v>
      </c>
    </row>
    <row r="450" spans="1:6" s="1" customFormat="1" ht="14.1" customHeight="1" x14ac:dyDescent="0.25">
      <c r="A450" s="5">
        <v>449</v>
      </c>
      <c r="B450" s="5" t="s">
        <v>112</v>
      </c>
      <c r="C450" s="5" t="s">
        <v>7</v>
      </c>
      <c r="D450" s="5" t="s">
        <v>111</v>
      </c>
      <c r="E450" s="52" t="s">
        <v>536</v>
      </c>
      <c r="F450" s="5" t="s">
        <v>149</v>
      </c>
    </row>
    <row r="451" spans="1:6" s="1" customFormat="1" ht="14.1" customHeight="1" x14ac:dyDescent="0.25">
      <c r="A451" s="5">
        <v>450</v>
      </c>
      <c r="B451" s="5" t="s">
        <v>112</v>
      </c>
      <c r="C451" s="5" t="s">
        <v>7</v>
      </c>
      <c r="D451" s="5" t="s">
        <v>111</v>
      </c>
      <c r="E451" s="52" t="s">
        <v>537</v>
      </c>
      <c r="F451" s="5" t="s">
        <v>149</v>
      </c>
    </row>
    <row r="452" spans="1:6" s="1" customFormat="1" ht="14.1" customHeight="1" x14ac:dyDescent="0.25">
      <c r="A452" s="5">
        <v>451</v>
      </c>
      <c r="B452" s="5" t="s">
        <v>112</v>
      </c>
      <c r="C452" s="5" t="s">
        <v>7</v>
      </c>
      <c r="D452" s="5" t="s">
        <v>111</v>
      </c>
      <c r="E452" s="9" t="s">
        <v>661</v>
      </c>
      <c r="F452" s="5" t="s">
        <v>149</v>
      </c>
    </row>
    <row r="453" spans="1:6" s="1" customFormat="1" ht="14.1" customHeight="1" x14ac:dyDescent="0.25">
      <c r="A453" s="5">
        <v>452</v>
      </c>
      <c r="B453" s="5" t="s">
        <v>112</v>
      </c>
      <c r="C453" s="5" t="s">
        <v>7</v>
      </c>
      <c r="D453" s="5" t="s">
        <v>111</v>
      </c>
      <c r="E453" s="8" t="s">
        <v>457</v>
      </c>
      <c r="F453" s="5" t="s">
        <v>149</v>
      </c>
    </row>
    <row r="454" spans="1:6" s="1" customFormat="1" ht="14.1" customHeight="1" x14ac:dyDescent="0.25">
      <c r="A454" s="5">
        <v>453</v>
      </c>
      <c r="B454" s="5" t="s">
        <v>112</v>
      </c>
      <c r="C454" s="5" t="s">
        <v>7</v>
      </c>
      <c r="D454" s="5" t="s">
        <v>111</v>
      </c>
      <c r="E454" s="8" t="s">
        <v>458</v>
      </c>
      <c r="F454" s="5" t="s">
        <v>149</v>
      </c>
    </row>
    <row r="455" spans="1:6" s="1" customFormat="1" ht="14.1" customHeight="1" x14ac:dyDescent="0.25">
      <c r="A455" s="5">
        <v>454</v>
      </c>
      <c r="B455" s="5" t="s">
        <v>113</v>
      </c>
      <c r="C455" s="5" t="s">
        <v>7</v>
      </c>
      <c r="D455" s="5" t="s">
        <v>111</v>
      </c>
      <c r="E455" s="135" t="s">
        <v>732</v>
      </c>
      <c r="F455" s="5" t="s">
        <v>150</v>
      </c>
    </row>
    <row r="456" spans="1:6" s="1" customFormat="1" ht="14.1" customHeight="1" x14ac:dyDescent="0.25">
      <c r="A456" s="5">
        <v>455</v>
      </c>
      <c r="B456" s="5" t="s">
        <v>113</v>
      </c>
      <c r="C456" s="5" t="s">
        <v>7</v>
      </c>
      <c r="D456" s="5" t="s">
        <v>111</v>
      </c>
      <c r="E456" s="41" t="s">
        <v>269</v>
      </c>
      <c r="F456" s="5" t="s">
        <v>147</v>
      </c>
    </row>
    <row r="457" spans="1:6" s="1" customFormat="1" ht="14.1" customHeight="1" x14ac:dyDescent="0.25">
      <c r="A457" s="5">
        <v>456</v>
      </c>
      <c r="B457" s="5" t="s">
        <v>113</v>
      </c>
      <c r="C457" s="5" t="s">
        <v>7</v>
      </c>
      <c r="D457" s="5" t="s">
        <v>111</v>
      </c>
      <c r="E457" s="52" t="s">
        <v>538</v>
      </c>
      <c r="F457" s="5" t="s">
        <v>148</v>
      </c>
    </row>
    <row r="458" spans="1:6" s="1" customFormat="1" ht="14.1" customHeight="1" x14ac:dyDescent="0.25">
      <c r="A458" s="5">
        <v>457</v>
      </c>
      <c r="B458" s="5" t="s">
        <v>113</v>
      </c>
      <c r="C458" s="5" t="s">
        <v>7</v>
      </c>
      <c r="D458" s="5" t="s">
        <v>111</v>
      </c>
      <c r="E458" s="5" t="s">
        <v>626</v>
      </c>
      <c r="F458" s="5" t="s">
        <v>149</v>
      </c>
    </row>
    <row r="459" spans="1:6" s="1" customFormat="1" ht="14.1" customHeight="1" x14ac:dyDescent="0.25">
      <c r="A459" s="5">
        <v>458</v>
      </c>
      <c r="B459" s="5" t="s">
        <v>113</v>
      </c>
      <c r="C459" s="5" t="s">
        <v>7</v>
      </c>
      <c r="D459" s="5" t="s">
        <v>111</v>
      </c>
      <c r="E459" s="118" t="s">
        <v>456</v>
      </c>
      <c r="F459" s="5" t="s">
        <v>149</v>
      </c>
    </row>
    <row r="460" spans="1:6" s="1" customFormat="1" ht="14.1" customHeight="1" x14ac:dyDescent="0.25">
      <c r="A460" s="5">
        <v>459</v>
      </c>
      <c r="B460" s="5" t="s">
        <v>113</v>
      </c>
      <c r="C460" s="5" t="s">
        <v>7</v>
      </c>
      <c r="D460" s="5" t="s">
        <v>111</v>
      </c>
      <c r="E460" s="7" t="s">
        <v>336</v>
      </c>
      <c r="F460" s="5" t="s">
        <v>149</v>
      </c>
    </row>
    <row r="461" spans="1:6" s="1" customFormat="1" ht="14.1" customHeight="1" x14ac:dyDescent="0.25">
      <c r="A461" s="5">
        <v>460</v>
      </c>
      <c r="B461" s="5" t="s">
        <v>113</v>
      </c>
      <c r="C461" s="5" t="s">
        <v>7</v>
      </c>
      <c r="D461" s="5" t="s">
        <v>111</v>
      </c>
      <c r="E461" s="5" t="s">
        <v>196</v>
      </c>
      <c r="F461" s="5" t="s">
        <v>149</v>
      </c>
    </row>
    <row r="462" spans="1:6" s="1" customFormat="1" ht="14.1" customHeight="1" x14ac:dyDescent="0.25">
      <c r="A462" s="5">
        <v>461</v>
      </c>
      <c r="B462" s="5" t="s">
        <v>113</v>
      </c>
      <c r="C462" s="5" t="s">
        <v>7</v>
      </c>
      <c r="D462" s="5" t="s">
        <v>111</v>
      </c>
      <c r="E462" s="53" t="s">
        <v>460</v>
      </c>
      <c r="F462" s="5" t="s">
        <v>149</v>
      </c>
    </row>
    <row r="463" spans="1:6" s="1" customFormat="1" ht="14.1" customHeight="1" x14ac:dyDescent="0.25">
      <c r="A463" s="5">
        <v>462</v>
      </c>
      <c r="B463" s="5" t="s">
        <v>113</v>
      </c>
      <c r="C463" s="5" t="s">
        <v>7</v>
      </c>
      <c r="D463" s="5" t="s">
        <v>111</v>
      </c>
      <c r="E463" s="52" t="s">
        <v>459</v>
      </c>
      <c r="F463" s="5" t="s">
        <v>149</v>
      </c>
    </row>
    <row r="464" spans="1:6" s="1" customFormat="1" ht="14.1" customHeight="1" x14ac:dyDescent="0.25">
      <c r="A464" s="5">
        <v>463</v>
      </c>
      <c r="B464" s="5" t="s">
        <v>114</v>
      </c>
      <c r="C464" s="5" t="s">
        <v>7</v>
      </c>
      <c r="D464" s="5" t="s">
        <v>115</v>
      </c>
      <c r="E464" s="52" t="s">
        <v>539</v>
      </c>
      <c r="F464" s="5" t="s">
        <v>150</v>
      </c>
    </row>
    <row r="465" spans="1:6" s="1" customFormat="1" ht="14.1" customHeight="1" x14ac:dyDescent="0.25">
      <c r="A465" s="5">
        <v>464</v>
      </c>
      <c r="B465" s="5" t="s">
        <v>114</v>
      </c>
      <c r="C465" s="5" t="s">
        <v>7</v>
      </c>
      <c r="D465" s="5" t="s">
        <v>115</v>
      </c>
      <c r="E465" s="7" t="s">
        <v>337</v>
      </c>
      <c r="F465" s="5" t="s">
        <v>147</v>
      </c>
    </row>
    <row r="466" spans="1:6" s="1" customFormat="1" ht="14.1" customHeight="1" x14ac:dyDescent="0.25">
      <c r="A466" s="5">
        <v>465</v>
      </c>
      <c r="B466" s="5" t="s">
        <v>114</v>
      </c>
      <c r="C466" s="5" t="s">
        <v>7</v>
      </c>
      <c r="D466" s="5" t="s">
        <v>115</v>
      </c>
      <c r="E466" s="89" t="s">
        <v>461</v>
      </c>
      <c r="F466" s="5" t="s">
        <v>148</v>
      </c>
    </row>
    <row r="467" spans="1:6" s="1" customFormat="1" ht="14.1" customHeight="1" x14ac:dyDescent="0.25">
      <c r="A467" s="5">
        <v>466</v>
      </c>
      <c r="B467" s="5" t="s">
        <v>114</v>
      </c>
      <c r="C467" s="5" t="s">
        <v>7</v>
      </c>
      <c r="D467" s="5" t="s">
        <v>115</v>
      </c>
      <c r="E467" s="5" t="s">
        <v>582</v>
      </c>
      <c r="F467" s="5" t="s">
        <v>149</v>
      </c>
    </row>
    <row r="468" spans="1:6" s="1" customFormat="1" ht="14.1" customHeight="1" x14ac:dyDescent="0.25">
      <c r="A468" s="5">
        <v>467</v>
      </c>
      <c r="B468" s="5" t="s">
        <v>114</v>
      </c>
      <c r="C468" s="5" t="s">
        <v>7</v>
      </c>
      <c r="D468" s="5" t="s">
        <v>115</v>
      </c>
      <c r="E468" s="52" t="s">
        <v>540</v>
      </c>
      <c r="F468" s="5" t="s">
        <v>149</v>
      </c>
    </row>
    <row r="469" spans="1:6" s="1" customFormat="1" ht="14.1" customHeight="1" x14ac:dyDescent="0.25">
      <c r="A469" s="5">
        <v>468</v>
      </c>
      <c r="B469" s="5" t="s">
        <v>114</v>
      </c>
      <c r="C469" s="5" t="s">
        <v>7</v>
      </c>
      <c r="D469" s="5" t="s">
        <v>115</v>
      </c>
      <c r="E469" s="11" t="s">
        <v>197</v>
      </c>
      <c r="F469" s="5" t="s">
        <v>149</v>
      </c>
    </row>
    <row r="470" spans="1:6" s="1" customFormat="1" ht="14.1" customHeight="1" x14ac:dyDescent="0.25">
      <c r="A470" s="5">
        <v>469</v>
      </c>
      <c r="B470" s="5" t="s">
        <v>114</v>
      </c>
      <c r="C470" s="5" t="s">
        <v>7</v>
      </c>
      <c r="D470" s="5" t="s">
        <v>115</v>
      </c>
      <c r="E470" s="6" t="s">
        <v>753</v>
      </c>
      <c r="F470" s="5" t="s">
        <v>149</v>
      </c>
    </row>
    <row r="471" spans="1:6" s="1" customFormat="1" ht="14.1" customHeight="1" x14ac:dyDescent="0.25">
      <c r="A471" s="5">
        <v>470</v>
      </c>
      <c r="B471" s="5" t="s">
        <v>116</v>
      </c>
      <c r="C471" s="5" t="s">
        <v>7</v>
      </c>
      <c r="D471" s="5" t="s">
        <v>111</v>
      </c>
      <c r="E471" s="7" t="s">
        <v>680</v>
      </c>
      <c r="F471" s="5" t="s">
        <v>150</v>
      </c>
    </row>
    <row r="472" spans="1:6" s="1" customFormat="1" ht="14.1" customHeight="1" x14ac:dyDescent="0.25">
      <c r="A472" s="5">
        <v>471</v>
      </c>
      <c r="B472" s="5" t="s">
        <v>116</v>
      </c>
      <c r="C472" s="5" t="s">
        <v>7</v>
      </c>
      <c r="D472" s="5" t="s">
        <v>111</v>
      </c>
      <c r="E472" s="6" t="s">
        <v>462</v>
      </c>
      <c r="F472" s="5" t="s">
        <v>147</v>
      </c>
    </row>
    <row r="473" spans="1:6" s="1" customFormat="1" ht="14.1" customHeight="1" x14ac:dyDescent="0.25">
      <c r="A473" s="5">
        <v>472</v>
      </c>
      <c r="B473" s="5" t="s">
        <v>116</v>
      </c>
      <c r="C473" s="5" t="s">
        <v>7</v>
      </c>
      <c r="D473" s="5" t="s">
        <v>111</v>
      </c>
      <c r="E473" s="5" t="s">
        <v>198</v>
      </c>
      <c r="F473" s="5" t="s">
        <v>148</v>
      </c>
    </row>
    <row r="474" spans="1:6" s="1" customFormat="1" ht="14.1" customHeight="1" x14ac:dyDescent="0.25">
      <c r="A474" s="5">
        <v>473</v>
      </c>
      <c r="B474" s="5" t="s">
        <v>116</v>
      </c>
      <c r="C474" s="5" t="s">
        <v>7</v>
      </c>
      <c r="D474" s="5" t="s">
        <v>111</v>
      </c>
      <c r="E474" s="9" t="s">
        <v>338</v>
      </c>
      <c r="F474" s="5" t="s">
        <v>149</v>
      </c>
    </row>
    <row r="475" spans="1:6" s="1" customFormat="1" ht="14.1" customHeight="1" x14ac:dyDescent="0.25">
      <c r="A475" s="5">
        <v>474</v>
      </c>
      <c r="B475" s="5" t="s">
        <v>116</v>
      </c>
      <c r="C475" s="5" t="s">
        <v>7</v>
      </c>
      <c r="D475" s="5" t="s">
        <v>111</v>
      </c>
      <c r="E475" s="6" t="s">
        <v>463</v>
      </c>
      <c r="F475" s="5" t="s">
        <v>149</v>
      </c>
    </row>
    <row r="476" spans="1:6" s="1" customFormat="1" ht="14.1" customHeight="1" x14ac:dyDescent="0.25">
      <c r="A476" s="5">
        <v>475</v>
      </c>
      <c r="B476" s="5" t="s">
        <v>116</v>
      </c>
      <c r="C476" s="5" t="s">
        <v>7</v>
      </c>
      <c r="D476" s="5" t="s">
        <v>111</v>
      </c>
      <c r="E476" s="5" t="s">
        <v>583</v>
      </c>
      <c r="F476" s="5" t="s">
        <v>149</v>
      </c>
    </row>
    <row r="477" spans="1:6" s="1" customFormat="1" ht="14.1" customHeight="1" x14ac:dyDescent="0.25">
      <c r="A477" s="5">
        <v>476</v>
      </c>
      <c r="B477" s="5" t="s">
        <v>116</v>
      </c>
      <c r="C477" s="5" t="s">
        <v>7</v>
      </c>
      <c r="D477" s="5" t="s">
        <v>111</v>
      </c>
      <c r="E477" s="6" t="s">
        <v>270</v>
      </c>
      <c r="F477" s="5" t="s">
        <v>149</v>
      </c>
    </row>
    <row r="478" spans="1:6" s="1" customFormat="1" ht="14.1" customHeight="1" x14ac:dyDescent="0.25">
      <c r="A478" s="5">
        <v>477</v>
      </c>
      <c r="B478" s="5" t="s">
        <v>116</v>
      </c>
      <c r="C478" s="5" t="s">
        <v>7</v>
      </c>
      <c r="D478" s="5" t="s">
        <v>111</v>
      </c>
      <c r="E478" s="120" t="s">
        <v>731</v>
      </c>
      <c r="F478" s="5" t="s">
        <v>149</v>
      </c>
    </row>
    <row r="479" spans="1:6" s="1" customFormat="1" ht="14.1" customHeight="1" x14ac:dyDescent="0.25">
      <c r="A479" s="5">
        <v>478</v>
      </c>
      <c r="B479" s="5" t="s">
        <v>116</v>
      </c>
      <c r="C479" s="5" t="s">
        <v>7</v>
      </c>
      <c r="D479" s="5" t="s">
        <v>111</v>
      </c>
      <c r="E479" s="52" t="s">
        <v>541</v>
      </c>
      <c r="F479" s="5" t="s">
        <v>149</v>
      </c>
    </row>
    <row r="480" spans="1:6" s="1" customFormat="1" ht="14.1" customHeight="1" x14ac:dyDescent="0.25">
      <c r="A480" s="5">
        <v>479</v>
      </c>
      <c r="B480" s="5" t="s">
        <v>117</v>
      </c>
      <c r="C480" s="5" t="s">
        <v>7</v>
      </c>
      <c r="D480" s="5" t="s">
        <v>118</v>
      </c>
      <c r="E480" s="52" t="s">
        <v>542</v>
      </c>
      <c r="F480" s="5" t="s">
        <v>150</v>
      </c>
    </row>
    <row r="481" spans="1:6" s="1" customFormat="1" ht="14.1" customHeight="1" x14ac:dyDescent="0.25">
      <c r="A481" s="5">
        <v>480</v>
      </c>
      <c r="B481" s="5" t="s">
        <v>117</v>
      </c>
      <c r="C481" s="5" t="s">
        <v>7</v>
      </c>
      <c r="D481" s="5" t="s">
        <v>118</v>
      </c>
      <c r="E481" s="7" t="s">
        <v>339</v>
      </c>
      <c r="F481" s="5" t="s">
        <v>147</v>
      </c>
    </row>
    <row r="482" spans="1:6" s="1" customFormat="1" ht="13.5" customHeight="1" x14ac:dyDescent="0.25">
      <c r="A482" s="5">
        <v>481</v>
      </c>
      <c r="B482" s="5" t="s">
        <v>117</v>
      </c>
      <c r="C482" s="5" t="s">
        <v>7</v>
      </c>
      <c r="D482" s="5" t="s">
        <v>118</v>
      </c>
      <c r="E482" s="118" t="s">
        <v>733</v>
      </c>
      <c r="F482" s="5" t="s">
        <v>148</v>
      </c>
    </row>
    <row r="483" spans="1:6" s="1" customFormat="1" ht="14.1" customHeight="1" x14ac:dyDescent="0.25">
      <c r="A483" s="5">
        <v>482</v>
      </c>
      <c r="B483" s="5" t="s">
        <v>117</v>
      </c>
      <c r="C483" s="5" t="s">
        <v>7</v>
      </c>
      <c r="D483" s="5" t="s">
        <v>118</v>
      </c>
      <c r="E483" s="5" t="s">
        <v>584</v>
      </c>
      <c r="F483" s="5" t="s">
        <v>149</v>
      </c>
    </row>
    <row r="484" spans="1:6" s="1" customFormat="1" ht="14.1" customHeight="1" x14ac:dyDescent="0.25">
      <c r="A484" s="5">
        <v>483</v>
      </c>
      <c r="B484" s="5" t="s">
        <v>117</v>
      </c>
      <c r="C484" s="5" t="s">
        <v>7</v>
      </c>
      <c r="D484" s="5" t="s">
        <v>118</v>
      </c>
      <c r="E484" s="52" t="s">
        <v>543</v>
      </c>
      <c r="F484" s="5" t="s">
        <v>149</v>
      </c>
    </row>
    <row r="485" spans="1:6" s="1" customFormat="1" ht="14.1" customHeight="1" x14ac:dyDescent="0.25">
      <c r="A485" s="5">
        <v>484</v>
      </c>
      <c r="B485" s="5" t="s">
        <v>117</v>
      </c>
      <c r="C485" s="5" t="s">
        <v>7</v>
      </c>
      <c r="D485" s="5" t="s">
        <v>118</v>
      </c>
      <c r="E485" s="37" t="s">
        <v>271</v>
      </c>
      <c r="F485" s="5" t="s">
        <v>149</v>
      </c>
    </row>
    <row r="486" spans="1:6" s="1" customFormat="1" ht="14.1" customHeight="1" x14ac:dyDescent="0.25">
      <c r="A486" s="5">
        <v>485</v>
      </c>
      <c r="B486" s="5" t="s">
        <v>117</v>
      </c>
      <c r="C486" s="5" t="s">
        <v>7</v>
      </c>
      <c r="D486" s="5" t="s">
        <v>118</v>
      </c>
      <c r="E486" s="5" t="s">
        <v>199</v>
      </c>
      <c r="F486" s="5" t="s">
        <v>149</v>
      </c>
    </row>
    <row r="487" spans="1:6" s="1" customFormat="1" ht="14.1" customHeight="1" x14ac:dyDescent="0.25">
      <c r="A487" s="5">
        <v>486</v>
      </c>
      <c r="B487" s="5" t="s">
        <v>119</v>
      </c>
      <c r="C487" s="5" t="s">
        <v>7</v>
      </c>
      <c r="D487" s="5" t="s">
        <v>120</v>
      </c>
      <c r="E487" s="40" t="s">
        <v>272</v>
      </c>
      <c r="F487" s="5" t="s">
        <v>150</v>
      </c>
    </row>
    <row r="488" spans="1:6" s="1" customFormat="1" ht="14.1" customHeight="1" x14ac:dyDescent="0.25">
      <c r="A488" s="5">
        <v>487</v>
      </c>
      <c r="B488" s="5" t="s">
        <v>119</v>
      </c>
      <c r="C488" s="5" t="s">
        <v>7</v>
      </c>
      <c r="D488" s="5" t="s">
        <v>120</v>
      </c>
      <c r="E488" s="52" t="s">
        <v>544</v>
      </c>
      <c r="F488" s="5" t="s">
        <v>147</v>
      </c>
    </row>
    <row r="489" spans="1:6" s="1" customFormat="1" ht="14.1" customHeight="1" x14ac:dyDescent="0.25">
      <c r="A489" s="5">
        <v>488</v>
      </c>
      <c r="B489" s="5" t="s">
        <v>119</v>
      </c>
      <c r="C489" s="5" t="s">
        <v>7</v>
      </c>
      <c r="D489" s="5" t="s">
        <v>120</v>
      </c>
      <c r="E489" s="8" t="s">
        <v>464</v>
      </c>
      <c r="F489" s="5" t="s">
        <v>148</v>
      </c>
    </row>
    <row r="490" spans="1:6" s="1" customFormat="1" ht="14.1" customHeight="1" x14ac:dyDescent="0.25">
      <c r="A490" s="5">
        <v>489</v>
      </c>
      <c r="B490" s="5" t="s">
        <v>119</v>
      </c>
      <c r="C490" s="5" t="s">
        <v>7</v>
      </c>
      <c r="D490" s="5" t="s">
        <v>120</v>
      </c>
      <c r="E490" s="5" t="s">
        <v>585</v>
      </c>
      <c r="F490" s="5" t="s">
        <v>149</v>
      </c>
    </row>
    <row r="491" spans="1:6" s="1" customFormat="1" ht="14.1" customHeight="1" x14ac:dyDescent="0.25">
      <c r="A491" s="5">
        <v>490</v>
      </c>
      <c r="B491" s="5" t="s">
        <v>119</v>
      </c>
      <c r="C491" s="5" t="s">
        <v>7</v>
      </c>
      <c r="D491" s="5" t="s">
        <v>120</v>
      </c>
      <c r="E491" s="17" t="s">
        <v>465</v>
      </c>
      <c r="F491" s="5" t="s">
        <v>149</v>
      </c>
    </row>
    <row r="492" spans="1:6" s="1" customFormat="1" ht="14.1" customHeight="1" x14ac:dyDescent="0.25">
      <c r="A492" s="5">
        <v>491</v>
      </c>
      <c r="B492" s="5" t="s">
        <v>119</v>
      </c>
      <c r="C492" s="5" t="s">
        <v>7</v>
      </c>
      <c r="D492" s="5" t="s">
        <v>120</v>
      </c>
      <c r="E492" s="7" t="s">
        <v>340</v>
      </c>
      <c r="F492" s="5" t="s">
        <v>149</v>
      </c>
    </row>
    <row r="493" spans="1:6" s="1" customFormat="1" ht="14.1" customHeight="1" x14ac:dyDescent="0.25">
      <c r="A493" s="5">
        <v>492</v>
      </c>
      <c r="B493" s="5" t="s">
        <v>119</v>
      </c>
      <c r="C493" s="5" t="s">
        <v>7</v>
      </c>
      <c r="D493" s="5" t="s">
        <v>120</v>
      </c>
      <c r="E493" s="11" t="s">
        <v>200</v>
      </c>
      <c r="F493" s="5" t="s">
        <v>149</v>
      </c>
    </row>
    <row r="494" spans="1:6" s="1" customFormat="1" ht="14.1" customHeight="1" x14ac:dyDescent="0.25">
      <c r="A494" s="5">
        <v>493</v>
      </c>
      <c r="B494" s="5" t="s">
        <v>121</v>
      </c>
      <c r="C494" s="5" t="s">
        <v>7</v>
      </c>
      <c r="D494" s="5" t="s">
        <v>122</v>
      </c>
      <c r="E494" s="11" t="s">
        <v>466</v>
      </c>
      <c r="F494" s="5" t="s">
        <v>150</v>
      </c>
    </row>
    <row r="495" spans="1:6" s="1" customFormat="1" ht="14.1" customHeight="1" x14ac:dyDescent="0.25">
      <c r="A495" s="5">
        <v>494</v>
      </c>
      <c r="B495" s="5" t="s">
        <v>121</v>
      </c>
      <c r="C495" s="5" t="s">
        <v>7</v>
      </c>
      <c r="D495" s="5" t="s">
        <v>122</v>
      </c>
      <c r="E495" s="24" t="s">
        <v>201</v>
      </c>
      <c r="F495" s="5" t="s">
        <v>147</v>
      </c>
    </row>
    <row r="496" spans="1:6" s="1" customFormat="1" ht="14.1" customHeight="1" x14ac:dyDescent="0.25">
      <c r="A496" s="5">
        <v>495</v>
      </c>
      <c r="B496" s="5" t="s">
        <v>121</v>
      </c>
      <c r="C496" s="5" t="s">
        <v>7</v>
      </c>
      <c r="D496" s="5" t="s">
        <v>122</v>
      </c>
      <c r="E496" s="14" t="s">
        <v>759</v>
      </c>
      <c r="F496" s="5" t="s">
        <v>148</v>
      </c>
    </row>
    <row r="497" spans="1:6" s="1" customFormat="1" ht="14.1" customHeight="1" x14ac:dyDescent="0.25">
      <c r="A497" s="5">
        <v>496</v>
      </c>
      <c r="B497" s="5" t="s">
        <v>121</v>
      </c>
      <c r="C497" s="5" t="s">
        <v>7</v>
      </c>
      <c r="D497" s="5" t="s">
        <v>122</v>
      </c>
      <c r="E497" s="28" t="s">
        <v>467</v>
      </c>
      <c r="F497" s="5" t="s">
        <v>149</v>
      </c>
    </row>
    <row r="498" spans="1:6" s="1" customFormat="1" ht="14.1" customHeight="1" x14ac:dyDescent="0.25">
      <c r="A498" s="5">
        <v>497</v>
      </c>
      <c r="B498" s="5" t="s">
        <v>121</v>
      </c>
      <c r="C498" s="5" t="s">
        <v>7</v>
      </c>
      <c r="D498" s="5" t="s">
        <v>122</v>
      </c>
      <c r="E498" s="69" t="s">
        <v>545</v>
      </c>
      <c r="F498" s="5" t="s">
        <v>149</v>
      </c>
    </row>
    <row r="499" spans="1:6" s="1" customFormat="1" ht="14.1" customHeight="1" x14ac:dyDescent="0.25">
      <c r="A499" s="5">
        <v>498</v>
      </c>
      <c r="B499" s="5" t="s">
        <v>121</v>
      </c>
      <c r="C499" s="5" t="s">
        <v>7</v>
      </c>
      <c r="D499" s="5" t="s">
        <v>122</v>
      </c>
      <c r="E499" s="22" t="s">
        <v>586</v>
      </c>
      <c r="F499" s="5" t="s">
        <v>149</v>
      </c>
    </row>
    <row r="500" spans="1:6" s="1" customFormat="1" ht="14.1" customHeight="1" x14ac:dyDescent="0.25">
      <c r="A500" s="5">
        <v>499</v>
      </c>
      <c r="B500" s="5" t="s">
        <v>121</v>
      </c>
      <c r="C500" s="5" t="s">
        <v>7</v>
      </c>
      <c r="D500" s="5" t="s">
        <v>122</v>
      </c>
      <c r="E500" s="25" t="s">
        <v>273</v>
      </c>
      <c r="F500" s="5" t="s">
        <v>149</v>
      </c>
    </row>
    <row r="501" spans="1:6" s="1" customFormat="1" ht="14.1" customHeight="1" x14ac:dyDescent="0.25">
      <c r="A501" s="5">
        <v>500</v>
      </c>
      <c r="B501" s="5" t="s">
        <v>123</v>
      </c>
      <c r="C501" s="5" t="s">
        <v>7</v>
      </c>
      <c r="D501" s="5" t="s">
        <v>124</v>
      </c>
      <c r="E501" s="69" t="s">
        <v>546</v>
      </c>
      <c r="F501" s="5" t="s">
        <v>150</v>
      </c>
    </row>
    <row r="502" spans="1:6" s="1" customFormat="1" ht="14.1" customHeight="1" x14ac:dyDescent="0.25">
      <c r="A502" s="5">
        <v>501</v>
      </c>
      <c r="B502" s="5" t="s">
        <v>123</v>
      </c>
      <c r="C502" s="5" t="s">
        <v>7</v>
      </c>
      <c r="D502" s="5" t="s">
        <v>124</v>
      </c>
      <c r="E502" s="90" t="s">
        <v>274</v>
      </c>
      <c r="F502" s="5" t="s">
        <v>147</v>
      </c>
    </row>
    <row r="503" spans="1:6" s="1" customFormat="1" ht="14.1" customHeight="1" x14ac:dyDescent="0.25">
      <c r="A503" s="5">
        <v>502</v>
      </c>
      <c r="B503" s="5" t="s">
        <v>123</v>
      </c>
      <c r="C503" s="5" t="s">
        <v>7</v>
      </c>
      <c r="D503" s="5" t="s">
        <v>124</v>
      </c>
      <c r="E503" s="60" t="s">
        <v>468</v>
      </c>
      <c r="F503" s="5" t="s">
        <v>148</v>
      </c>
    </row>
    <row r="504" spans="1:6" s="1" customFormat="1" ht="14.1" customHeight="1" x14ac:dyDescent="0.25">
      <c r="A504" s="5">
        <v>503</v>
      </c>
      <c r="B504" s="5" t="s">
        <v>123</v>
      </c>
      <c r="C504" s="5" t="s">
        <v>7</v>
      </c>
      <c r="D504" s="5" t="s">
        <v>124</v>
      </c>
      <c r="E504" s="22" t="s">
        <v>587</v>
      </c>
      <c r="F504" s="5" t="s">
        <v>149</v>
      </c>
    </row>
    <row r="505" spans="1:6" s="1" customFormat="1" ht="14.1" customHeight="1" x14ac:dyDescent="0.25">
      <c r="A505" s="5">
        <v>504</v>
      </c>
      <c r="B505" s="5" t="s">
        <v>123</v>
      </c>
      <c r="C505" s="5" t="s">
        <v>7</v>
      </c>
      <c r="D505" s="5" t="s">
        <v>124</v>
      </c>
      <c r="E505" s="9" t="s">
        <v>637</v>
      </c>
      <c r="F505" s="5" t="s">
        <v>149</v>
      </c>
    </row>
    <row r="506" spans="1:6" s="1" customFormat="1" ht="14.1" customHeight="1" x14ac:dyDescent="0.25">
      <c r="A506" s="5">
        <v>505</v>
      </c>
      <c r="B506" s="5" t="s">
        <v>123</v>
      </c>
      <c r="C506" s="5" t="s">
        <v>7</v>
      </c>
      <c r="D506" s="5" t="s">
        <v>124</v>
      </c>
      <c r="E506" s="23" t="s">
        <v>341</v>
      </c>
      <c r="F506" s="5" t="s">
        <v>149</v>
      </c>
    </row>
    <row r="507" spans="1:6" s="1" customFormat="1" ht="14.1" customHeight="1" x14ac:dyDescent="0.25">
      <c r="A507" s="5">
        <v>506</v>
      </c>
      <c r="B507" s="5" t="s">
        <v>123</v>
      </c>
      <c r="C507" s="5" t="s">
        <v>7</v>
      </c>
      <c r="D507" s="5" t="s">
        <v>124</v>
      </c>
      <c r="E507" s="60" t="s">
        <v>469</v>
      </c>
      <c r="F507" s="5" t="s">
        <v>149</v>
      </c>
    </row>
    <row r="508" spans="1:6" s="1" customFormat="1" ht="14.1" customHeight="1" x14ac:dyDescent="0.25">
      <c r="A508" s="5">
        <v>507</v>
      </c>
      <c r="B508" s="5" t="s">
        <v>125</v>
      </c>
      <c r="C508" s="5" t="s">
        <v>7</v>
      </c>
      <c r="D508" s="5" t="s">
        <v>126</v>
      </c>
      <c r="E508" s="69" t="s">
        <v>547</v>
      </c>
      <c r="F508" s="5" t="s">
        <v>150</v>
      </c>
    </row>
    <row r="509" spans="1:6" s="1" customFormat="1" ht="14.1" customHeight="1" x14ac:dyDescent="0.25">
      <c r="A509" s="5">
        <v>508</v>
      </c>
      <c r="B509" s="5" t="s">
        <v>125</v>
      </c>
      <c r="C509" s="5" t="s">
        <v>7</v>
      </c>
      <c r="D509" s="5" t="s">
        <v>126</v>
      </c>
      <c r="E509" s="22" t="s">
        <v>588</v>
      </c>
      <c r="F509" s="5" t="s">
        <v>147</v>
      </c>
    </row>
    <row r="510" spans="1:6" s="1" customFormat="1" ht="14.1" customHeight="1" x14ac:dyDescent="0.25">
      <c r="A510" s="5">
        <v>509</v>
      </c>
      <c r="B510" s="5" t="s">
        <v>125</v>
      </c>
      <c r="C510" s="5" t="s">
        <v>7</v>
      </c>
      <c r="D510" s="5" t="s">
        <v>126</v>
      </c>
      <c r="E510" s="28" t="s">
        <v>470</v>
      </c>
      <c r="F510" s="5" t="s">
        <v>148</v>
      </c>
    </row>
    <row r="511" spans="1:6" s="1" customFormat="1" ht="14.1" customHeight="1" x14ac:dyDescent="0.25">
      <c r="A511" s="5">
        <v>510</v>
      </c>
      <c r="B511" s="5" t="s">
        <v>125</v>
      </c>
      <c r="C511" s="5" t="s">
        <v>7</v>
      </c>
      <c r="D511" s="5" t="s">
        <v>126</v>
      </c>
      <c r="E511" s="28" t="s">
        <v>202</v>
      </c>
      <c r="F511" s="5" t="s">
        <v>149</v>
      </c>
    </row>
    <row r="512" spans="1:6" s="1" customFormat="1" ht="14.1" customHeight="1" x14ac:dyDescent="0.25">
      <c r="A512" s="5">
        <v>511</v>
      </c>
      <c r="B512" s="5" t="s">
        <v>125</v>
      </c>
      <c r="C512" s="5" t="s">
        <v>7</v>
      </c>
      <c r="D512" s="5" t="s">
        <v>126</v>
      </c>
      <c r="E512" s="28" t="s">
        <v>471</v>
      </c>
      <c r="F512" s="5" t="s">
        <v>149</v>
      </c>
    </row>
    <row r="513" spans="1:6" s="1" customFormat="1" ht="14.1" customHeight="1" x14ac:dyDescent="0.25">
      <c r="A513" s="5">
        <v>512</v>
      </c>
      <c r="B513" s="5" t="s">
        <v>125</v>
      </c>
      <c r="C513" s="5" t="s">
        <v>7</v>
      </c>
      <c r="D513" s="5" t="s">
        <v>126</v>
      </c>
      <c r="E513" s="14" t="s">
        <v>342</v>
      </c>
      <c r="F513" s="5" t="s">
        <v>149</v>
      </c>
    </row>
    <row r="514" spans="1:6" s="1" customFormat="1" ht="14.1" customHeight="1" x14ac:dyDescent="0.25">
      <c r="A514" s="5">
        <v>513</v>
      </c>
      <c r="B514" s="5" t="s">
        <v>125</v>
      </c>
      <c r="C514" s="5" t="s">
        <v>7</v>
      </c>
      <c r="D514" s="5" t="s">
        <v>126</v>
      </c>
      <c r="E514" s="25" t="s">
        <v>275</v>
      </c>
      <c r="F514" s="5" t="s">
        <v>149</v>
      </c>
    </row>
    <row r="515" spans="1:6" s="1" customFormat="1" ht="14.1" customHeight="1" x14ac:dyDescent="0.25">
      <c r="A515" s="5">
        <v>514</v>
      </c>
      <c r="B515" s="5" t="s">
        <v>127</v>
      </c>
      <c r="C515" s="5" t="s">
        <v>7</v>
      </c>
      <c r="D515" s="5" t="s">
        <v>126</v>
      </c>
      <c r="E515" s="91" t="s">
        <v>472</v>
      </c>
      <c r="F515" s="5" t="s">
        <v>150</v>
      </c>
    </row>
    <row r="516" spans="1:6" s="1" customFormat="1" ht="14.1" customHeight="1" x14ac:dyDescent="0.25">
      <c r="A516" s="5">
        <v>515</v>
      </c>
      <c r="B516" s="5" t="s">
        <v>127</v>
      </c>
      <c r="C516" s="5" t="s">
        <v>7</v>
      </c>
      <c r="D516" s="5" t="s">
        <v>126</v>
      </c>
      <c r="E516" s="22" t="s">
        <v>589</v>
      </c>
      <c r="F516" s="5" t="s">
        <v>147</v>
      </c>
    </row>
    <row r="517" spans="1:6" s="1" customFormat="1" ht="14.1" customHeight="1" x14ac:dyDescent="0.25">
      <c r="A517" s="5">
        <v>516</v>
      </c>
      <c r="B517" s="5" t="s">
        <v>127</v>
      </c>
      <c r="C517" s="5" t="s">
        <v>7</v>
      </c>
      <c r="D517" s="5" t="s">
        <v>126</v>
      </c>
      <c r="E517" s="15" t="s">
        <v>343</v>
      </c>
      <c r="F517" s="5" t="s">
        <v>148</v>
      </c>
    </row>
    <row r="518" spans="1:6" s="1" customFormat="1" ht="14.1" customHeight="1" x14ac:dyDescent="0.25">
      <c r="A518" s="5">
        <v>517</v>
      </c>
      <c r="B518" s="5" t="s">
        <v>127</v>
      </c>
      <c r="C518" s="5" t="s">
        <v>7</v>
      </c>
      <c r="D518" s="5" t="s">
        <v>126</v>
      </c>
      <c r="E518" s="22" t="s">
        <v>203</v>
      </c>
      <c r="F518" s="5" t="s">
        <v>149</v>
      </c>
    </row>
    <row r="519" spans="1:6" s="1" customFormat="1" ht="14.1" customHeight="1" x14ac:dyDescent="0.25">
      <c r="A519" s="5">
        <v>518</v>
      </c>
      <c r="B519" s="5" t="s">
        <v>127</v>
      </c>
      <c r="C519" s="5" t="s">
        <v>7</v>
      </c>
      <c r="D519" s="5" t="s">
        <v>126</v>
      </c>
      <c r="E519" s="69" t="s">
        <v>548</v>
      </c>
      <c r="F519" s="5" t="s">
        <v>149</v>
      </c>
    </row>
    <row r="520" spans="1:6" s="1" customFormat="1" ht="14.1" customHeight="1" x14ac:dyDescent="0.25">
      <c r="A520" s="5">
        <v>519</v>
      </c>
      <c r="B520" s="5" t="s">
        <v>127</v>
      </c>
      <c r="C520" s="5" t="s">
        <v>7</v>
      </c>
      <c r="D520" s="5" t="s">
        <v>126</v>
      </c>
      <c r="E520" s="14" t="s">
        <v>344</v>
      </c>
      <c r="F520" s="5" t="s">
        <v>149</v>
      </c>
    </row>
    <row r="521" spans="1:6" s="1" customFormat="1" ht="14.1" customHeight="1" x14ac:dyDescent="0.25">
      <c r="A521" s="5">
        <v>520</v>
      </c>
      <c r="B521" s="5" t="s">
        <v>127</v>
      </c>
      <c r="C521" s="5" t="s">
        <v>7</v>
      </c>
      <c r="D521" s="5" t="s">
        <v>126</v>
      </c>
      <c r="E521" s="48" t="s">
        <v>276</v>
      </c>
      <c r="F521" s="5" t="s">
        <v>149</v>
      </c>
    </row>
    <row r="522" spans="1:6" s="1" customFormat="1" ht="14.1" customHeight="1" x14ac:dyDescent="0.25">
      <c r="A522" s="5">
        <v>521</v>
      </c>
      <c r="B522" s="5" t="s">
        <v>128</v>
      </c>
      <c r="C522" s="5" t="s">
        <v>7</v>
      </c>
      <c r="D522" s="5" t="s">
        <v>67</v>
      </c>
      <c r="E522" s="9" t="s">
        <v>681</v>
      </c>
      <c r="F522" s="5" t="s">
        <v>150</v>
      </c>
    </row>
    <row r="523" spans="1:6" s="1" customFormat="1" ht="14.1" customHeight="1" x14ac:dyDescent="0.25">
      <c r="A523" s="5">
        <v>522</v>
      </c>
      <c r="B523" s="5" t="s">
        <v>128</v>
      </c>
      <c r="C523" s="5" t="s">
        <v>7</v>
      </c>
      <c r="D523" s="5" t="s">
        <v>67</v>
      </c>
      <c r="E523" s="22" t="s">
        <v>627</v>
      </c>
      <c r="F523" s="5" t="s">
        <v>147</v>
      </c>
    </row>
    <row r="524" spans="1:6" s="1" customFormat="1" ht="14.1" customHeight="1" x14ac:dyDescent="0.25">
      <c r="A524" s="5">
        <v>523</v>
      </c>
      <c r="B524" s="5" t="s">
        <v>128</v>
      </c>
      <c r="C524" s="5" t="s">
        <v>7</v>
      </c>
      <c r="D524" s="5" t="s">
        <v>67</v>
      </c>
      <c r="E524" s="126" t="s">
        <v>726</v>
      </c>
      <c r="F524" s="5" t="s">
        <v>148</v>
      </c>
    </row>
    <row r="525" spans="1:6" s="1" customFormat="1" ht="14.1" customHeight="1" x14ac:dyDescent="0.25">
      <c r="A525" s="5">
        <v>524</v>
      </c>
      <c r="B525" s="5" t="s">
        <v>128</v>
      </c>
      <c r="C525" s="5" t="s">
        <v>7</v>
      </c>
      <c r="D525" s="5" t="s">
        <v>67</v>
      </c>
      <c r="E525" s="92" t="s">
        <v>204</v>
      </c>
      <c r="F525" s="5" t="s">
        <v>149</v>
      </c>
    </row>
    <row r="526" spans="1:6" s="1" customFormat="1" ht="14.1" customHeight="1" x14ac:dyDescent="0.25">
      <c r="A526" s="5">
        <v>525</v>
      </c>
      <c r="B526" s="5" t="s">
        <v>128</v>
      </c>
      <c r="C526" s="5" t="s">
        <v>7</v>
      </c>
      <c r="D526" s="5" t="s">
        <v>67</v>
      </c>
      <c r="E526" s="108" t="s">
        <v>653</v>
      </c>
      <c r="F526" s="5" t="s">
        <v>149</v>
      </c>
    </row>
    <row r="527" spans="1:6" s="1" customFormat="1" ht="14.1" customHeight="1" x14ac:dyDescent="0.25">
      <c r="A527" s="5">
        <v>526</v>
      </c>
      <c r="B527" s="5" t="s">
        <v>128</v>
      </c>
      <c r="C527" s="5" t="s">
        <v>7</v>
      </c>
      <c r="D527" s="5" t="s">
        <v>67</v>
      </c>
      <c r="E527" s="69" t="s">
        <v>549</v>
      </c>
      <c r="F527" s="5" t="s">
        <v>149</v>
      </c>
    </row>
    <row r="528" spans="1:6" s="1" customFormat="1" ht="14.1" customHeight="1" x14ac:dyDescent="0.25">
      <c r="A528" s="5">
        <v>527</v>
      </c>
      <c r="B528" s="5" t="s">
        <v>128</v>
      </c>
      <c r="C528" s="5" t="s">
        <v>7</v>
      </c>
      <c r="D528" s="5" t="s">
        <v>67</v>
      </c>
      <c r="E528" s="25" t="s">
        <v>277</v>
      </c>
      <c r="F528" s="5" t="s">
        <v>149</v>
      </c>
    </row>
    <row r="529" spans="1:6" s="1" customFormat="1" ht="14.1" customHeight="1" x14ac:dyDescent="0.25">
      <c r="A529" s="5">
        <v>528</v>
      </c>
      <c r="B529" s="5" t="s">
        <v>129</v>
      </c>
      <c r="C529" s="5" t="s">
        <v>7</v>
      </c>
      <c r="D529" s="5" t="s">
        <v>130</v>
      </c>
      <c r="E529" s="109" t="s">
        <v>388</v>
      </c>
      <c r="F529" s="5" t="s">
        <v>150</v>
      </c>
    </row>
    <row r="530" spans="1:6" s="1" customFormat="1" ht="14.1" customHeight="1" x14ac:dyDescent="0.25">
      <c r="A530" s="5">
        <v>529</v>
      </c>
      <c r="B530" s="5" t="s">
        <v>129</v>
      </c>
      <c r="C530" s="5" t="s">
        <v>7</v>
      </c>
      <c r="D530" s="5" t="s">
        <v>130</v>
      </c>
      <c r="E530" s="81" t="s">
        <v>550</v>
      </c>
      <c r="F530" s="5" t="s">
        <v>147</v>
      </c>
    </row>
    <row r="531" spans="1:6" s="1" customFormat="1" ht="14.1" customHeight="1" x14ac:dyDescent="0.25">
      <c r="A531" s="5">
        <v>530</v>
      </c>
      <c r="B531" s="5" t="s">
        <v>129</v>
      </c>
      <c r="C531" s="5" t="s">
        <v>7</v>
      </c>
      <c r="D531" s="5" t="s">
        <v>130</v>
      </c>
      <c r="E531" s="9" t="s">
        <v>390</v>
      </c>
      <c r="F531" s="5" t="s">
        <v>148</v>
      </c>
    </row>
    <row r="532" spans="1:6" s="1" customFormat="1" ht="14.1" customHeight="1" x14ac:dyDescent="0.25">
      <c r="A532" s="5">
        <v>531</v>
      </c>
      <c r="B532" s="5" t="s">
        <v>129</v>
      </c>
      <c r="C532" s="5" t="s">
        <v>7</v>
      </c>
      <c r="D532" s="5" t="s">
        <v>130</v>
      </c>
      <c r="E532" s="24" t="s">
        <v>628</v>
      </c>
      <c r="F532" s="5" t="s">
        <v>149</v>
      </c>
    </row>
    <row r="533" spans="1:6" s="1" customFormat="1" ht="14.1" customHeight="1" x14ac:dyDescent="0.25">
      <c r="A533" s="5">
        <v>532</v>
      </c>
      <c r="B533" s="5" t="s">
        <v>129</v>
      </c>
      <c r="C533" s="5" t="s">
        <v>7</v>
      </c>
      <c r="D533" s="5" t="s">
        <v>130</v>
      </c>
      <c r="E533" s="27" t="s">
        <v>205</v>
      </c>
      <c r="F533" s="5" t="s">
        <v>149</v>
      </c>
    </row>
    <row r="534" spans="1:6" s="1" customFormat="1" ht="14.1" customHeight="1" x14ac:dyDescent="0.25">
      <c r="A534" s="5">
        <v>533</v>
      </c>
      <c r="B534" s="5" t="s">
        <v>129</v>
      </c>
      <c r="C534" s="5" t="s">
        <v>7</v>
      </c>
      <c r="D534" s="5" t="s">
        <v>130</v>
      </c>
      <c r="E534" s="127" t="s">
        <v>738</v>
      </c>
      <c r="F534" s="5" t="s">
        <v>149</v>
      </c>
    </row>
    <row r="535" spans="1:6" s="1" customFormat="1" ht="14.1" customHeight="1" x14ac:dyDescent="0.25">
      <c r="A535" s="5">
        <v>534</v>
      </c>
      <c r="B535" s="5" t="s">
        <v>129</v>
      </c>
      <c r="C535" s="5" t="s">
        <v>7</v>
      </c>
      <c r="D535" s="5" t="s">
        <v>130</v>
      </c>
      <c r="E535" s="49" t="s">
        <v>278</v>
      </c>
      <c r="F535" s="5" t="s">
        <v>149</v>
      </c>
    </row>
    <row r="536" spans="1:6" s="1" customFormat="1" ht="14.1" customHeight="1" x14ac:dyDescent="0.25">
      <c r="A536" s="5">
        <v>535</v>
      </c>
      <c r="B536" s="5" t="s">
        <v>131</v>
      </c>
      <c r="C536" s="5" t="s">
        <v>7</v>
      </c>
      <c r="D536" s="5" t="s">
        <v>132</v>
      </c>
      <c r="E536" s="69" t="s">
        <v>551</v>
      </c>
      <c r="F536" s="5" t="s">
        <v>150</v>
      </c>
    </row>
    <row r="537" spans="1:6" s="1" customFormat="1" ht="14.1" customHeight="1" x14ac:dyDescent="0.25">
      <c r="A537" s="5">
        <v>536</v>
      </c>
      <c r="B537" s="5" t="s">
        <v>131</v>
      </c>
      <c r="C537" s="5" t="s">
        <v>7</v>
      </c>
      <c r="D537" s="5" t="s">
        <v>132</v>
      </c>
      <c r="E537" s="23" t="s">
        <v>345</v>
      </c>
      <c r="F537" s="5" t="s">
        <v>147</v>
      </c>
    </row>
    <row r="538" spans="1:6" s="1" customFormat="1" ht="14.1" customHeight="1" x14ac:dyDescent="0.25">
      <c r="A538" s="5">
        <v>537</v>
      </c>
      <c r="B538" s="5" t="s">
        <v>131</v>
      </c>
      <c r="C538" s="5" t="s">
        <v>7</v>
      </c>
      <c r="D538" s="5" t="s">
        <v>132</v>
      </c>
      <c r="E538" s="27" t="s">
        <v>473</v>
      </c>
      <c r="F538" s="5" t="s">
        <v>148</v>
      </c>
    </row>
    <row r="539" spans="1:6" s="1" customFormat="1" ht="14.1" customHeight="1" x14ac:dyDescent="0.25">
      <c r="A539" s="5">
        <v>538</v>
      </c>
      <c r="B539" s="5" t="s">
        <v>131</v>
      </c>
      <c r="C539" s="5" t="s">
        <v>7</v>
      </c>
      <c r="D539" s="5" t="s">
        <v>132</v>
      </c>
      <c r="E539" s="22" t="s">
        <v>629</v>
      </c>
      <c r="F539" s="5" t="s">
        <v>149</v>
      </c>
    </row>
    <row r="540" spans="1:6" s="1" customFormat="1" ht="14.1" customHeight="1" x14ac:dyDescent="0.25">
      <c r="A540" s="5">
        <v>539</v>
      </c>
      <c r="B540" s="5" t="s">
        <v>131</v>
      </c>
      <c r="C540" s="5" t="s">
        <v>7</v>
      </c>
      <c r="D540" s="5" t="s">
        <v>132</v>
      </c>
      <c r="E540" s="93" t="s">
        <v>279</v>
      </c>
      <c r="F540" s="5" t="s">
        <v>149</v>
      </c>
    </row>
    <row r="541" spans="1:6" s="1" customFormat="1" ht="14.1" customHeight="1" x14ac:dyDescent="0.25">
      <c r="A541" s="5">
        <v>540</v>
      </c>
      <c r="B541" s="5" t="s">
        <v>131</v>
      </c>
      <c r="C541" s="5" t="s">
        <v>7</v>
      </c>
      <c r="D541" s="5" t="s">
        <v>132</v>
      </c>
      <c r="E541" s="22" t="s">
        <v>206</v>
      </c>
      <c r="F541" s="5" t="s">
        <v>149</v>
      </c>
    </row>
    <row r="542" spans="1:6" s="1" customFormat="1" ht="14.1" customHeight="1" x14ac:dyDescent="0.25">
      <c r="A542" s="5">
        <v>541</v>
      </c>
      <c r="B542" s="5" t="s">
        <v>131</v>
      </c>
      <c r="C542" s="5" t="s">
        <v>7</v>
      </c>
      <c r="D542" s="5" t="s">
        <v>132</v>
      </c>
      <c r="E542" s="29" t="s">
        <v>474</v>
      </c>
      <c r="F542" s="5" t="s">
        <v>149</v>
      </c>
    </row>
    <row r="543" spans="1:6" s="1" customFormat="1" ht="14.1" customHeight="1" x14ac:dyDescent="0.25">
      <c r="A543" s="5">
        <v>542</v>
      </c>
      <c r="B543" s="5" t="s">
        <v>133</v>
      </c>
      <c r="C543" s="5" t="s">
        <v>7</v>
      </c>
      <c r="D543" s="5" t="s">
        <v>134</v>
      </c>
      <c r="E543" s="107" t="s">
        <v>648</v>
      </c>
      <c r="F543" s="5" t="s">
        <v>150</v>
      </c>
    </row>
    <row r="544" spans="1:6" s="1" customFormat="1" ht="14.1" customHeight="1" x14ac:dyDescent="0.25">
      <c r="A544" s="5">
        <v>543</v>
      </c>
      <c r="B544" s="5" t="s">
        <v>133</v>
      </c>
      <c r="C544" s="5" t="s">
        <v>7</v>
      </c>
      <c r="D544" s="5" t="s">
        <v>134</v>
      </c>
      <c r="E544" s="69" t="s">
        <v>552</v>
      </c>
      <c r="F544" s="5" t="s">
        <v>147</v>
      </c>
    </row>
    <row r="545" spans="1:6" s="1" customFormat="1" ht="14.1" customHeight="1" x14ac:dyDescent="0.25">
      <c r="A545" s="5">
        <v>544</v>
      </c>
      <c r="B545" s="5" t="s">
        <v>133</v>
      </c>
      <c r="C545" s="5" t="s">
        <v>7</v>
      </c>
      <c r="D545" s="5" t="s">
        <v>134</v>
      </c>
      <c r="E545" s="15" t="s">
        <v>346</v>
      </c>
      <c r="F545" s="5" t="s">
        <v>148</v>
      </c>
    </row>
    <row r="546" spans="1:6" s="1" customFormat="1" ht="14.1" customHeight="1" x14ac:dyDescent="0.25">
      <c r="A546" s="5">
        <v>545</v>
      </c>
      <c r="B546" s="5" t="s">
        <v>133</v>
      </c>
      <c r="C546" s="5" t="s">
        <v>7</v>
      </c>
      <c r="D546" s="5" t="s">
        <v>134</v>
      </c>
      <c r="E546" s="24" t="s">
        <v>590</v>
      </c>
      <c r="F546" s="5" t="s">
        <v>149</v>
      </c>
    </row>
    <row r="547" spans="1:6" s="1" customFormat="1" ht="14.1" customHeight="1" x14ac:dyDescent="0.25">
      <c r="A547" s="5">
        <v>546</v>
      </c>
      <c r="B547" s="5" t="s">
        <v>133</v>
      </c>
      <c r="C547" s="5" t="s">
        <v>7</v>
      </c>
      <c r="D547" s="5" t="s">
        <v>134</v>
      </c>
      <c r="E547" s="94" t="s">
        <v>402</v>
      </c>
      <c r="F547" s="5" t="s">
        <v>149</v>
      </c>
    </row>
    <row r="548" spans="1:6" s="1" customFormat="1" ht="14.1" customHeight="1" x14ac:dyDescent="0.25">
      <c r="A548" s="5">
        <v>547</v>
      </c>
      <c r="B548" s="5" t="s">
        <v>133</v>
      </c>
      <c r="C548" s="5" t="s">
        <v>7</v>
      </c>
      <c r="D548" s="5" t="s">
        <v>134</v>
      </c>
      <c r="E548" s="9" t="s">
        <v>211</v>
      </c>
      <c r="F548" s="5" t="s">
        <v>149</v>
      </c>
    </row>
    <row r="549" spans="1:6" s="1" customFormat="1" ht="14.1" customHeight="1" x14ac:dyDescent="0.25">
      <c r="A549" s="5">
        <v>548</v>
      </c>
      <c r="B549" s="5" t="s">
        <v>133</v>
      </c>
      <c r="C549" s="5" t="s">
        <v>7</v>
      </c>
      <c r="D549" s="5" t="s">
        <v>134</v>
      </c>
      <c r="E549" s="50" t="s">
        <v>280</v>
      </c>
      <c r="F549" s="5" t="s">
        <v>149</v>
      </c>
    </row>
    <row r="550" spans="1:6" s="1" customFormat="1" ht="14.1" customHeight="1" x14ac:dyDescent="0.25">
      <c r="A550" s="5">
        <v>549</v>
      </c>
      <c r="B550" s="5" t="s">
        <v>135</v>
      </c>
      <c r="C550" s="5" t="s">
        <v>7</v>
      </c>
      <c r="D550" s="5" t="s">
        <v>136</v>
      </c>
      <c r="E550" s="69" t="s">
        <v>553</v>
      </c>
      <c r="F550" s="5" t="s">
        <v>150</v>
      </c>
    </row>
    <row r="551" spans="1:6" s="1" customFormat="1" ht="14.1" customHeight="1" x14ac:dyDescent="0.25">
      <c r="A551" s="5">
        <v>550</v>
      </c>
      <c r="B551" s="5" t="s">
        <v>135</v>
      </c>
      <c r="C551" s="5" t="s">
        <v>7</v>
      </c>
      <c r="D551" s="5" t="s">
        <v>136</v>
      </c>
      <c r="E551" s="29" t="s">
        <v>476</v>
      </c>
      <c r="F551" s="5" t="s">
        <v>147</v>
      </c>
    </row>
    <row r="552" spans="1:6" s="1" customFormat="1" ht="14.1" customHeight="1" x14ac:dyDescent="0.25">
      <c r="A552" s="5">
        <v>551</v>
      </c>
      <c r="B552" s="5" t="s">
        <v>135</v>
      </c>
      <c r="C552" s="5" t="s">
        <v>7</v>
      </c>
      <c r="D552" s="5" t="s">
        <v>136</v>
      </c>
      <c r="E552" s="15" t="s">
        <v>347</v>
      </c>
      <c r="F552" s="5" t="s">
        <v>148</v>
      </c>
    </row>
    <row r="553" spans="1:6" s="1" customFormat="1" ht="14.1" customHeight="1" x14ac:dyDescent="0.25">
      <c r="A553" s="5">
        <v>552</v>
      </c>
      <c r="B553" s="5" t="s">
        <v>135</v>
      </c>
      <c r="C553" s="5" t="s">
        <v>7</v>
      </c>
      <c r="D553" s="5" t="s">
        <v>136</v>
      </c>
      <c r="E553" s="22" t="s">
        <v>630</v>
      </c>
      <c r="F553" s="5" t="s">
        <v>149</v>
      </c>
    </row>
    <row r="554" spans="1:6" s="1" customFormat="1" ht="14.1" customHeight="1" x14ac:dyDescent="0.25">
      <c r="A554" s="5">
        <v>553</v>
      </c>
      <c r="B554" s="5" t="s">
        <v>135</v>
      </c>
      <c r="C554" s="5" t="s">
        <v>7</v>
      </c>
      <c r="D554" s="5" t="s">
        <v>136</v>
      </c>
      <c r="E554" s="124" t="s">
        <v>554</v>
      </c>
      <c r="F554" s="5" t="s">
        <v>149</v>
      </c>
    </row>
    <row r="555" spans="1:6" s="1" customFormat="1" ht="14.1" customHeight="1" x14ac:dyDescent="0.25">
      <c r="A555" s="5">
        <v>554</v>
      </c>
      <c r="B555" s="5" t="s">
        <v>135</v>
      </c>
      <c r="C555" s="5" t="s">
        <v>7</v>
      </c>
      <c r="D555" s="5" t="s">
        <v>136</v>
      </c>
      <c r="E555" s="28" t="s">
        <v>207</v>
      </c>
      <c r="F555" s="5" t="s">
        <v>149</v>
      </c>
    </row>
    <row r="556" spans="1:6" s="1" customFormat="1" ht="14.1" customHeight="1" x14ac:dyDescent="0.25">
      <c r="A556" s="5">
        <v>555</v>
      </c>
      <c r="B556" s="5" t="s">
        <v>135</v>
      </c>
      <c r="C556" s="5" t="s">
        <v>7</v>
      </c>
      <c r="D556" s="5" t="s">
        <v>136</v>
      </c>
      <c r="E556" s="51" t="s">
        <v>281</v>
      </c>
      <c r="F556" s="5" t="s">
        <v>149</v>
      </c>
    </row>
    <row r="557" spans="1:6" s="1" customFormat="1" ht="14.1" customHeight="1" x14ac:dyDescent="0.25">
      <c r="A557" s="5">
        <v>556</v>
      </c>
      <c r="B557" s="5" t="s">
        <v>137</v>
      </c>
      <c r="C557" s="5" t="s">
        <v>7</v>
      </c>
      <c r="D557" s="5" t="s">
        <v>138</v>
      </c>
      <c r="E557" s="30" t="s">
        <v>477</v>
      </c>
      <c r="F557" s="5" t="s">
        <v>150</v>
      </c>
    </row>
    <row r="558" spans="1:6" s="1" customFormat="1" ht="14.1" customHeight="1" x14ac:dyDescent="0.25">
      <c r="A558" s="5">
        <v>557</v>
      </c>
      <c r="B558" s="5" t="s">
        <v>137</v>
      </c>
      <c r="C558" s="5" t="s">
        <v>7</v>
      </c>
      <c r="D558" s="5" t="s">
        <v>138</v>
      </c>
      <c r="E558" s="69" t="s">
        <v>554</v>
      </c>
      <c r="F558" s="5" t="s">
        <v>147</v>
      </c>
    </row>
    <row r="559" spans="1:6" s="1" customFormat="1" ht="14.1" customHeight="1" x14ac:dyDescent="0.25">
      <c r="A559" s="5">
        <v>558</v>
      </c>
      <c r="B559" s="5" t="s">
        <v>137</v>
      </c>
      <c r="C559" s="5" t="s">
        <v>7</v>
      </c>
      <c r="D559" s="5" t="s">
        <v>138</v>
      </c>
      <c r="E559" s="14" t="s">
        <v>348</v>
      </c>
      <c r="F559" s="5" t="s">
        <v>148</v>
      </c>
    </row>
    <row r="560" spans="1:6" s="1" customFormat="1" ht="14.1" customHeight="1" x14ac:dyDescent="0.25">
      <c r="A560" s="5">
        <v>559</v>
      </c>
      <c r="B560" s="5" t="s">
        <v>137</v>
      </c>
      <c r="C560" s="5" t="s">
        <v>7</v>
      </c>
      <c r="D560" s="5" t="s">
        <v>138</v>
      </c>
      <c r="E560" s="22" t="s">
        <v>591</v>
      </c>
      <c r="F560" s="5" t="s">
        <v>149</v>
      </c>
    </row>
    <row r="561" spans="1:6" s="1" customFormat="1" ht="14.1" customHeight="1" x14ac:dyDescent="0.25">
      <c r="A561" s="5">
        <v>560</v>
      </c>
      <c r="B561" s="5" t="s">
        <v>137</v>
      </c>
      <c r="C561" s="5" t="s">
        <v>7</v>
      </c>
      <c r="D561" s="5" t="s">
        <v>138</v>
      </c>
      <c r="E561" s="26" t="s">
        <v>478</v>
      </c>
      <c r="F561" s="5" t="s">
        <v>149</v>
      </c>
    </row>
    <row r="562" spans="1:6" s="1" customFormat="1" ht="14.1" customHeight="1" x14ac:dyDescent="0.25">
      <c r="A562" s="5">
        <v>561</v>
      </c>
      <c r="B562" s="5" t="s">
        <v>137</v>
      </c>
      <c r="C562" s="5" t="s">
        <v>7</v>
      </c>
      <c r="D562" s="5" t="s">
        <v>138</v>
      </c>
      <c r="E562" s="95" t="s">
        <v>282</v>
      </c>
      <c r="F562" s="5" t="s">
        <v>149</v>
      </c>
    </row>
    <row r="563" spans="1:6" s="1" customFormat="1" ht="14.1" customHeight="1" x14ac:dyDescent="0.25">
      <c r="A563" s="5">
        <v>562</v>
      </c>
      <c r="B563" s="5" t="s">
        <v>137</v>
      </c>
      <c r="C563" s="5" t="s">
        <v>7</v>
      </c>
      <c r="D563" s="5" t="s">
        <v>138</v>
      </c>
      <c r="E563" s="24" t="s">
        <v>208</v>
      </c>
      <c r="F563" s="5" t="s">
        <v>149</v>
      </c>
    </row>
    <row r="564" spans="1:6" s="1" customFormat="1" ht="14.1" customHeight="1" x14ac:dyDescent="0.25">
      <c r="A564" s="5">
        <v>563</v>
      </c>
      <c r="B564" s="5" t="s">
        <v>139</v>
      </c>
      <c r="C564" s="5" t="s">
        <v>7</v>
      </c>
      <c r="D564" s="5" t="s">
        <v>140</v>
      </c>
      <c r="E564" s="96" t="s">
        <v>283</v>
      </c>
      <c r="F564" s="5" t="s">
        <v>150</v>
      </c>
    </row>
    <row r="565" spans="1:6" s="1" customFormat="1" ht="14.1" customHeight="1" x14ac:dyDescent="0.25">
      <c r="A565" s="5">
        <v>564</v>
      </c>
      <c r="B565" s="5" t="s">
        <v>139</v>
      </c>
      <c r="C565" s="5" t="s">
        <v>7</v>
      </c>
      <c r="D565" s="5" t="s">
        <v>140</v>
      </c>
      <c r="E565" s="69" t="s">
        <v>555</v>
      </c>
      <c r="F565" s="5" t="s">
        <v>147</v>
      </c>
    </row>
    <row r="566" spans="1:6" s="1" customFormat="1" ht="14.1" customHeight="1" x14ac:dyDescent="0.25">
      <c r="A566" s="5">
        <v>565</v>
      </c>
      <c r="B566" s="5" t="s">
        <v>139</v>
      </c>
      <c r="C566" s="5" t="s">
        <v>7</v>
      </c>
      <c r="D566" s="5" t="s">
        <v>140</v>
      </c>
      <c r="E566" s="30" t="s">
        <v>479</v>
      </c>
      <c r="F566" s="5" t="s">
        <v>148</v>
      </c>
    </row>
    <row r="567" spans="1:6" s="1" customFormat="1" ht="14.1" customHeight="1" x14ac:dyDescent="0.25">
      <c r="A567" s="5">
        <v>566</v>
      </c>
      <c r="B567" s="5" t="s">
        <v>139</v>
      </c>
      <c r="C567" s="5" t="s">
        <v>7</v>
      </c>
      <c r="D567" s="5" t="s">
        <v>140</v>
      </c>
      <c r="E567" s="22" t="s">
        <v>631</v>
      </c>
      <c r="F567" s="5" t="s">
        <v>149</v>
      </c>
    </row>
    <row r="568" spans="1:6" s="1" customFormat="1" ht="14.1" customHeight="1" x14ac:dyDescent="0.25">
      <c r="A568" s="5">
        <v>567</v>
      </c>
      <c r="B568" s="5" t="s">
        <v>139</v>
      </c>
      <c r="C568" s="5" t="s">
        <v>7</v>
      </c>
      <c r="D568" s="5" t="s">
        <v>140</v>
      </c>
      <c r="E568" s="14" t="s">
        <v>760</v>
      </c>
      <c r="F568" s="5" t="s">
        <v>149</v>
      </c>
    </row>
    <row r="569" spans="1:6" s="1" customFormat="1" ht="14.1" customHeight="1" x14ac:dyDescent="0.25">
      <c r="A569" s="5">
        <v>568</v>
      </c>
      <c r="B569" s="5" t="s">
        <v>139</v>
      </c>
      <c r="C569" s="5" t="s">
        <v>7</v>
      </c>
      <c r="D569" s="5" t="s">
        <v>140</v>
      </c>
      <c r="E569" s="22" t="s">
        <v>209</v>
      </c>
      <c r="F569" s="5" t="s">
        <v>149</v>
      </c>
    </row>
    <row r="570" spans="1:6" s="1" customFormat="1" ht="14.1" customHeight="1" x14ac:dyDescent="0.25">
      <c r="A570" s="5">
        <v>569</v>
      </c>
      <c r="B570" s="5" t="s">
        <v>139</v>
      </c>
      <c r="C570" s="5" t="s">
        <v>7</v>
      </c>
      <c r="D570" s="5" t="s">
        <v>140</v>
      </c>
      <c r="E570" s="30" t="s">
        <v>480</v>
      </c>
      <c r="F570" s="5" t="s">
        <v>149</v>
      </c>
    </row>
    <row r="571" spans="1:6" s="1" customFormat="1" ht="14.1" customHeight="1" x14ac:dyDescent="0.25">
      <c r="A571" s="5">
        <v>570</v>
      </c>
      <c r="B571" s="5" t="s">
        <v>141</v>
      </c>
      <c r="C571" s="5" t="s">
        <v>7</v>
      </c>
      <c r="D571" s="5" t="s">
        <v>142</v>
      </c>
      <c r="E571" s="32" t="s">
        <v>481</v>
      </c>
      <c r="F571" s="5" t="s">
        <v>150</v>
      </c>
    </row>
    <row r="572" spans="1:6" s="1" customFormat="1" ht="14.1" customHeight="1" x14ac:dyDescent="0.25">
      <c r="A572" s="5">
        <v>571</v>
      </c>
      <c r="B572" s="5" t="s">
        <v>141</v>
      </c>
      <c r="C572" s="5" t="s">
        <v>7</v>
      </c>
      <c r="D572" s="5" t="s">
        <v>142</v>
      </c>
      <c r="E572" s="31" t="s">
        <v>556</v>
      </c>
      <c r="F572" s="5" t="s">
        <v>147</v>
      </c>
    </row>
    <row r="573" spans="1:6" s="1" customFormat="1" ht="14.1" customHeight="1" x14ac:dyDescent="0.25">
      <c r="A573" s="5">
        <v>572</v>
      </c>
      <c r="B573" s="5" t="s">
        <v>141</v>
      </c>
      <c r="C573" s="5" t="s">
        <v>7</v>
      </c>
      <c r="D573" s="5" t="s">
        <v>142</v>
      </c>
      <c r="E573" s="15" t="s">
        <v>349</v>
      </c>
      <c r="F573" s="5" t="s">
        <v>148</v>
      </c>
    </row>
    <row r="574" spans="1:6" s="1" customFormat="1" ht="14.1" customHeight="1" x14ac:dyDescent="0.25">
      <c r="A574" s="5">
        <v>573</v>
      </c>
      <c r="B574" s="5" t="s">
        <v>141</v>
      </c>
      <c r="C574" s="5" t="s">
        <v>7</v>
      </c>
      <c r="D574" s="5" t="s">
        <v>142</v>
      </c>
      <c r="E574" s="22" t="s">
        <v>592</v>
      </c>
      <c r="F574" s="5" t="s">
        <v>149</v>
      </c>
    </row>
    <row r="575" spans="1:6" s="1" customFormat="1" ht="14.1" customHeight="1" x14ac:dyDescent="0.25">
      <c r="A575" s="5">
        <v>574</v>
      </c>
      <c r="B575" s="5" t="s">
        <v>141</v>
      </c>
      <c r="C575" s="5" t="s">
        <v>7</v>
      </c>
      <c r="D575" s="5" t="s">
        <v>142</v>
      </c>
      <c r="E575" s="97" t="s">
        <v>284</v>
      </c>
      <c r="F575" s="5" t="s">
        <v>149</v>
      </c>
    </row>
    <row r="576" spans="1:6" s="1" customFormat="1" ht="14.1" customHeight="1" x14ac:dyDescent="0.25">
      <c r="A576" s="5">
        <v>575</v>
      </c>
      <c r="B576" s="5" t="s">
        <v>141</v>
      </c>
      <c r="C576" s="5" t="s">
        <v>7</v>
      </c>
      <c r="D576" s="5" t="s">
        <v>142</v>
      </c>
      <c r="E576" s="29" t="s">
        <v>482</v>
      </c>
      <c r="F576" s="5" t="s">
        <v>149</v>
      </c>
    </row>
    <row r="577" spans="1:6" s="1" customFormat="1" ht="14.1" customHeight="1" x14ac:dyDescent="0.25">
      <c r="A577" s="5">
        <v>576</v>
      </c>
      <c r="B577" s="5" t="s">
        <v>141</v>
      </c>
      <c r="C577" s="5" t="s">
        <v>7</v>
      </c>
      <c r="D577" s="5" t="s">
        <v>142</v>
      </c>
      <c r="E577" s="28" t="s">
        <v>755</v>
      </c>
      <c r="F577" s="5" t="s">
        <v>149</v>
      </c>
    </row>
    <row r="578" spans="1:6" s="1" customFormat="1" ht="14.1" customHeight="1" x14ac:dyDescent="0.25">
      <c r="A578" s="5">
        <v>577</v>
      </c>
      <c r="B578" s="5" t="s">
        <v>143</v>
      </c>
      <c r="C578" s="5" t="s">
        <v>7</v>
      </c>
      <c r="D578" s="5" t="s">
        <v>144</v>
      </c>
      <c r="E578" s="15" t="s">
        <v>350</v>
      </c>
      <c r="F578" s="5" t="s">
        <v>150</v>
      </c>
    </row>
    <row r="579" spans="1:6" s="1" customFormat="1" ht="14.1" customHeight="1" x14ac:dyDescent="0.25">
      <c r="A579" s="5">
        <v>578</v>
      </c>
      <c r="B579" s="5" t="s">
        <v>143</v>
      </c>
      <c r="C579" s="5" t="s">
        <v>7</v>
      </c>
      <c r="D579" s="5" t="s">
        <v>144</v>
      </c>
      <c r="E579" s="31" t="s">
        <v>557</v>
      </c>
      <c r="F579" s="5" t="s">
        <v>147</v>
      </c>
    </row>
    <row r="580" spans="1:6" s="1" customFormat="1" ht="14.1" customHeight="1" x14ac:dyDescent="0.25">
      <c r="A580" s="5">
        <v>579</v>
      </c>
      <c r="B580" s="5" t="s">
        <v>143</v>
      </c>
      <c r="C580" s="5" t="s">
        <v>7</v>
      </c>
      <c r="D580" s="5" t="s">
        <v>144</v>
      </c>
      <c r="E580" s="101" t="s">
        <v>641</v>
      </c>
      <c r="F580" s="5" t="s">
        <v>148</v>
      </c>
    </row>
    <row r="581" spans="1:6" s="1" customFormat="1" ht="14.1" customHeight="1" x14ac:dyDescent="0.25">
      <c r="A581" s="5">
        <v>580</v>
      </c>
      <c r="B581" s="5" t="s">
        <v>143</v>
      </c>
      <c r="C581" s="5" t="s">
        <v>7</v>
      </c>
      <c r="D581" s="5" t="s">
        <v>144</v>
      </c>
      <c r="E581" s="22" t="s">
        <v>593</v>
      </c>
      <c r="F581" s="5" t="s">
        <v>149</v>
      </c>
    </row>
    <row r="582" spans="1:6" s="1" customFormat="1" ht="14.1" customHeight="1" x14ac:dyDescent="0.25">
      <c r="A582" s="5">
        <v>581</v>
      </c>
      <c r="B582" s="5" t="s">
        <v>143</v>
      </c>
      <c r="C582" s="5" t="s">
        <v>7</v>
      </c>
      <c r="D582" s="5" t="s">
        <v>144</v>
      </c>
      <c r="E582" s="98" t="s">
        <v>285</v>
      </c>
      <c r="F582" s="5" t="s">
        <v>149</v>
      </c>
    </row>
    <row r="583" spans="1:6" s="1" customFormat="1" ht="14.1" customHeight="1" x14ac:dyDescent="0.25">
      <c r="A583" s="5">
        <v>582</v>
      </c>
      <c r="B583" s="5" t="s">
        <v>143</v>
      </c>
      <c r="C583" s="5" t="s">
        <v>7</v>
      </c>
      <c r="D583" s="5" t="s">
        <v>144</v>
      </c>
      <c r="E583" s="22" t="s">
        <v>210</v>
      </c>
      <c r="F583" s="5" t="s">
        <v>149</v>
      </c>
    </row>
    <row r="584" spans="1:6" s="1" customFormat="1" ht="14.1" customHeight="1" x14ac:dyDescent="0.25">
      <c r="A584" s="5">
        <v>583</v>
      </c>
      <c r="B584" s="5" t="s">
        <v>143</v>
      </c>
      <c r="C584" s="5" t="s">
        <v>7</v>
      </c>
      <c r="D584" s="5" t="s">
        <v>144</v>
      </c>
      <c r="E584" s="119" t="s">
        <v>720</v>
      </c>
      <c r="F584" s="5" t="s">
        <v>149</v>
      </c>
    </row>
    <row r="585" spans="1:6" s="1" customFormat="1" ht="14.1" customHeight="1" x14ac:dyDescent="0.25">
      <c r="A585" s="5">
        <v>584</v>
      </c>
      <c r="B585" s="5" t="s">
        <v>145</v>
      </c>
      <c r="C585" s="5" t="s">
        <v>7</v>
      </c>
      <c r="D585" s="5" t="s">
        <v>146</v>
      </c>
      <c r="E585" s="60" t="s">
        <v>484</v>
      </c>
      <c r="F585" s="5" t="s">
        <v>150</v>
      </c>
    </row>
    <row r="586" spans="1:6" s="1" customFormat="1" ht="14.1" customHeight="1" x14ac:dyDescent="0.25">
      <c r="A586" s="5">
        <v>585</v>
      </c>
      <c r="B586" s="5" t="s">
        <v>145</v>
      </c>
      <c r="C586" s="5" t="s">
        <v>7</v>
      </c>
      <c r="D586" s="5" t="s">
        <v>146</v>
      </c>
      <c r="E586" s="14" t="s">
        <v>351</v>
      </c>
      <c r="F586" s="5" t="s">
        <v>147</v>
      </c>
    </row>
    <row r="587" spans="1:6" s="1" customFormat="1" ht="14.1" customHeight="1" x14ac:dyDescent="0.25">
      <c r="A587" s="5">
        <v>586</v>
      </c>
      <c r="B587" s="5" t="s">
        <v>145</v>
      </c>
      <c r="C587" s="5" t="s">
        <v>7</v>
      </c>
      <c r="D587" s="5" t="s">
        <v>146</v>
      </c>
      <c r="E587" s="119" t="s">
        <v>719</v>
      </c>
      <c r="F587" s="5" t="s">
        <v>148</v>
      </c>
    </row>
    <row r="588" spans="1:6" s="1" customFormat="1" ht="14.1" customHeight="1" x14ac:dyDescent="0.25">
      <c r="A588" s="5">
        <v>587</v>
      </c>
      <c r="B588" s="5" t="s">
        <v>145</v>
      </c>
      <c r="C588" s="5" t="s">
        <v>7</v>
      </c>
      <c r="D588" s="5" t="s">
        <v>146</v>
      </c>
      <c r="E588" s="22" t="s">
        <v>632</v>
      </c>
      <c r="F588" s="5" t="s">
        <v>149</v>
      </c>
    </row>
    <row r="589" spans="1:6" s="1" customFormat="1" ht="14.1" customHeight="1" x14ac:dyDescent="0.25">
      <c r="A589" s="5">
        <v>588</v>
      </c>
      <c r="B589" s="5" t="s">
        <v>145</v>
      </c>
      <c r="C589" s="5" t="s">
        <v>7</v>
      </c>
      <c r="D589" s="5" t="s">
        <v>146</v>
      </c>
      <c r="E589" s="60" t="s">
        <v>485</v>
      </c>
      <c r="F589" s="5" t="s">
        <v>149</v>
      </c>
    </row>
    <row r="590" spans="1:6" s="1" customFormat="1" ht="14.1" customHeight="1" x14ac:dyDescent="0.25">
      <c r="A590" s="5">
        <v>589</v>
      </c>
      <c r="B590" s="5" t="s">
        <v>145</v>
      </c>
      <c r="C590" s="5" t="s">
        <v>7</v>
      </c>
      <c r="D590" s="5" t="s">
        <v>146</v>
      </c>
      <c r="E590" s="25" t="s">
        <v>286</v>
      </c>
      <c r="F590" s="5" t="s">
        <v>149</v>
      </c>
    </row>
    <row r="591" spans="1:6" s="1" customFormat="1" ht="14.1" customHeight="1" x14ac:dyDescent="0.25">
      <c r="A591" s="5">
        <v>590</v>
      </c>
      <c r="B591" s="5" t="s">
        <v>145</v>
      </c>
      <c r="C591" s="5" t="s">
        <v>7</v>
      </c>
      <c r="D591" s="5" t="s">
        <v>146</v>
      </c>
      <c r="E591" s="22" t="s">
        <v>211</v>
      </c>
      <c r="F591" s="5" t="s">
        <v>149</v>
      </c>
    </row>
    <row r="592" spans="1:6" ht="14.1" customHeight="1" x14ac:dyDescent="0.25">
      <c r="A592" s="5">
        <v>591</v>
      </c>
      <c r="B592" s="54" t="s">
        <v>684</v>
      </c>
      <c r="C592" s="53" t="s">
        <v>7</v>
      </c>
      <c r="D592" s="53" t="s">
        <v>7</v>
      </c>
      <c r="E592" s="9" t="s">
        <v>685</v>
      </c>
      <c r="F592" s="99" t="s">
        <v>150</v>
      </c>
    </row>
    <row r="593" spans="1:6" ht="31.5" x14ac:dyDescent="0.25">
      <c r="A593" s="5">
        <v>592</v>
      </c>
      <c r="B593" s="54" t="s">
        <v>684</v>
      </c>
      <c r="C593" s="38" t="s">
        <v>7</v>
      </c>
      <c r="D593" s="42" t="s">
        <v>7</v>
      </c>
      <c r="E593" s="100" t="s">
        <v>686</v>
      </c>
      <c r="F593" s="34" t="s">
        <v>147</v>
      </c>
    </row>
    <row r="594" spans="1:6" x14ac:dyDescent="0.25">
      <c r="A594" s="5">
        <v>593</v>
      </c>
      <c r="B594" s="54" t="s">
        <v>684</v>
      </c>
      <c r="C594" s="33" t="s">
        <v>7</v>
      </c>
      <c r="D594" s="33" t="s">
        <v>7</v>
      </c>
      <c r="E594" s="9" t="s">
        <v>687</v>
      </c>
      <c r="F594" s="34" t="s">
        <v>148</v>
      </c>
    </row>
    <row r="595" spans="1:6" x14ac:dyDescent="0.25">
      <c r="A595" s="5">
        <v>594</v>
      </c>
      <c r="B595" s="54" t="s">
        <v>684</v>
      </c>
      <c r="C595" s="38" t="s">
        <v>7</v>
      </c>
      <c r="D595" s="38" t="s">
        <v>7</v>
      </c>
      <c r="E595" s="9" t="s">
        <v>688</v>
      </c>
      <c r="F595" s="36" t="s">
        <v>149</v>
      </c>
    </row>
    <row r="596" spans="1:6" x14ac:dyDescent="0.25">
      <c r="A596" s="5">
        <v>595</v>
      </c>
      <c r="B596" s="54" t="s">
        <v>684</v>
      </c>
      <c r="C596" s="38" t="s">
        <v>7</v>
      </c>
      <c r="D596" s="40" t="s">
        <v>7</v>
      </c>
      <c r="E596" s="37" t="s">
        <v>689</v>
      </c>
      <c r="F596" s="36" t="s">
        <v>149</v>
      </c>
    </row>
    <row r="597" spans="1:6" x14ac:dyDescent="0.25">
      <c r="A597" s="5">
        <v>596</v>
      </c>
      <c r="B597" s="54" t="s">
        <v>684</v>
      </c>
      <c r="C597" s="53" t="s">
        <v>7</v>
      </c>
      <c r="D597" s="53" t="s">
        <v>7</v>
      </c>
      <c r="E597" s="66" t="s">
        <v>714</v>
      </c>
      <c r="F597" s="36" t="s">
        <v>149</v>
      </c>
    </row>
    <row r="598" spans="1:6" x14ac:dyDescent="0.25">
      <c r="A598" s="5">
        <v>597</v>
      </c>
      <c r="B598" s="54" t="s">
        <v>684</v>
      </c>
      <c r="C598" s="38" t="s">
        <v>7</v>
      </c>
      <c r="D598" s="42" t="s">
        <v>7</v>
      </c>
      <c r="E598" s="37" t="s">
        <v>690</v>
      </c>
      <c r="F598" s="36" t="s">
        <v>149</v>
      </c>
    </row>
    <row r="599" spans="1:6" x14ac:dyDescent="0.25">
      <c r="A599" s="5">
        <v>598</v>
      </c>
      <c r="B599" s="16" t="s">
        <v>691</v>
      </c>
      <c r="C599" s="38" t="s">
        <v>7</v>
      </c>
      <c r="D599" s="33" t="s">
        <v>7</v>
      </c>
      <c r="E599" s="42" t="s">
        <v>692</v>
      </c>
      <c r="F599" s="99" t="s">
        <v>150</v>
      </c>
    </row>
    <row r="600" spans="1:6" ht="31.5" x14ac:dyDescent="0.25">
      <c r="A600" s="5">
        <v>599</v>
      </c>
      <c r="B600" s="16" t="s">
        <v>691</v>
      </c>
      <c r="C600" s="53" t="s">
        <v>7</v>
      </c>
      <c r="D600" s="53" t="s">
        <v>7</v>
      </c>
      <c r="E600" s="37" t="s">
        <v>693</v>
      </c>
      <c r="F600" s="34" t="s">
        <v>147</v>
      </c>
    </row>
    <row r="601" spans="1:6" x14ac:dyDescent="0.25">
      <c r="A601" s="5">
        <v>600</v>
      </c>
      <c r="B601" s="16" t="s">
        <v>691</v>
      </c>
      <c r="C601" s="38" t="s">
        <v>7</v>
      </c>
      <c r="D601" s="42" t="s">
        <v>7</v>
      </c>
      <c r="E601" s="38" t="s">
        <v>694</v>
      </c>
      <c r="F601" s="34" t="s">
        <v>148</v>
      </c>
    </row>
    <row r="602" spans="1:6" x14ac:dyDescent="0.25">
      <c r="A602" s="5">
        <v>601</v>
      </c>
      <c r="B602" s="16" t="s">
        <v>691</v>
      </c>
      <c r="C602" s="33" t="s">
        <v>7</v>
      </c>
      <c r="D602" s="38" t="s">
        <v>7</v>
      </c>
      <c r="E602" s="9" t="s">
        <v>695</v>
      </c>
      <c r="F602" s="36" t="s">
        <v>149</v>
      </c>
    </row>
    <row r="603" spans="1:6" x14ac:dyDescent="0.25">
      <c r="A603" s="5">
        <v>602</v>
      </c>
      <c r="B603" s="16" t="s">
        <v>691</v>
      </c>
      <c r="C603" s="38" t="s">
        <v>7</v>
      </c>
      <c r="D603" s="38" t="s">
        <v>7</v>
      </c>
      <c r="E603" s="9" t="s">
        <v>696</v>
      </c>
      <c r="F603" s="36" t="s">
        <v>149</v>
      </c>
    </row>
    <row r="604" spans="1:6" x14ac:dyDescent="0.25">
      <c r="A604" s="5">
        <v>603</v>
      </c>
      <c r="B604" s="16" t="s">
        <v>691</v>
      </c>
      <c r="C604" s="38" t="s">
        <v>7</v>
      </c>
      <c r="D604" s="42" t="s">
        <v>7</v>
      </c>
      <c r="E604" s="102" t="s">
        <v>697</v>
      </c>
      <c r="F604" s="36" t="s">
        <v>149</v>
      </c>
    </row>
    <row r="605" spans="1:6" x14ac:dyDescent="0.25">
      <c r="A605" s="5">
        <v>604</v>
      </c>
      <c r="B605" s="16" t="s">
        <v>691</v>
      </c>
      <c r="C605" s="38" t="s">
        <v>7</v>
      </c>
      <c r="D605" s="42" t="s">
        <v>7</v>
      </c>
      <c r="E605" s="6" t="s">
        <v>698</v>
      </c>
      <c r="F605" s="36" t="s">
        <v>149</v>
      </c>
    </row>
    <row r="606" spans="1:6" x14ac:dyDescent="0.25">
      <c r="A606" s="5">
        <v>605</v>
      </c>
      <c r="B606" s="16" t="s">
        <v>699</v>
      </c>
      <c r="C606" s="53" t="s">
        <v>7</v>
      </c>
      <c r="D606" s="53" t="s">
        <v>7</v>
      </c>
      <c r="E606" s="41" t="s">
        <v>700</v>
      </c>
      <c r="F606" s="99" t="s">
        <v>150</v>
      </c>
    </row>
    <row r="607" spans="1:6" ht="31.5" x14ac:dyDescent="0.25">
      <c r="A607" s="5">
        <v>606</v>
      </c>
      <c r="B607" s="16" t="s">
        <v>699</v>
      </c>
      <c r="C607" s="38" t="s">
        <v>7</v>
      </c>
      <c r="D607" s="103" t="s">
        <v>7</v>
      </c>
      <c r="E607" s="82" t="s">
        <v>701</v>
      </c>
      <c r="F607" s="34" t="s">
        <v>147</v>
      </c>
    </row>
    <row r="608" spans="1:6" x14ac:dyDescent="0.25">
      <c r="A608" s="5">
        <v>607</v>
      </c>
      <c r="B608" s="16" t="s">
        <v>699</v>
      </c>
      <c r="C608" s="38" t="s">
        <v>7</v>
      </c>
      <c r="D608" s="40" t="s">
        <v>7</v>
      </c>
      <c r="E608" s="59" t="s">
        <v>702</v>
      </c>
      <c r="F608" s="34" t="s">
        <v>148</v>
      </c>
    </row>
    <row r="609" spans="1:6" x14ac:dyDescent="0.25">
      <c r="A609" s="5">
        <v>608</v>
      </c>
      <c r="B609" s="16" t="s">
        <v>699</v>
      </c>
      <c r="C609" s="53" t="s">
        <v>7</v>
      </c>
      <c r="D609" s="53" t="s">
        <v>7</v>
      </c>
      <c r="E609" s="38" t="s">
        <v>703</v>
      </c>
      <c r="F609" s="36" t="s">
        <v>149</v>
      </c>
    </row>
    <row r="610" spans="1:6" x14ac:dyDescent="0.25">
      <c r="A610" s="5">
        <v>609</v>
      </c>
      <c r="B610" s="16" t="s">
        <v>699</v>
      </c>
      <c r="C610" s="33" t="s">
        <v>7</v>
      </c>
      <c r="D610" s="38" t="s">
        <v>7</v>
      </c>
      <c r="E610" s="9" t="s">
        <v>704</v>
      </c>
      <c r="F610" s="36" t="s">
        <v>149</v>
      </c>
    </row>
    <row r="611" spans="1:6" x14ac:dyDescent="0.25">
      <c r="A611" s="5">
        <v>610</v>
      </c>
      <c r="B611" s="16" t="s">
        <v>699</v>
      </c>
      <c r="C611" s="38" t="s">
        <v>7</v>
      </c>
      <c r="D611" s="38" t="s">
        <v>7</v>
      </c>
      <c r="E611" s="102" t="s">
        <v>435</v>
      </c>
      <c r="F611" s="36" t="s">
        <v>149</v>
      </c>
    </row>
    <row r="612" spans="1:6" x14ac:dyDescent="0.25">
      <c r="A612" s="5">
        <v>611</v>
      </c>
      <c r="B612" s="16" t="s">
        <v>699</v>
      </c>
      <c r="C612" s="38" t="s">
        <v>7</v>
      </c>
      <c r="D612" s="103" t="s">
        <v>7</v>
      </c>
      <c r="E612" s="9" t="s">
        <v>705</v>
      </c>
      <c r="F612" s="36" t="s">
        <v>149</v>
      </c>
    </row>
    <row r="613" spans="1:6" x14ac:dyDescent="0.25">
      <c r="A613" s="5">
        <v>612</v>
      </c>
      <c r="B613" s="104" t="s">
        <v>706</v>
      </c>
      <c r="C613" s="38" t="s">
        <v>7</v>
      </c>
      <c r="D613" s="33" t="s">
        <v>7</v>
      </c>
      <c r="E613" s="9" t="s">
        <v>707</v>
      </c>
      <c r="F613" s="99" t="s">
        <v>150</v>
      </c>
    </row>
    <row r="614" spans="1:6" ht="31.5" x14ac:dyDescent="0.25">
      <c r="A614" s="5">
        <v>613</v>
      </c>
      <c r="B614" s="104" t="s">
        <v>706</v>
      </c>
      <c r="C614" s="38" t="s">
        <v>7</v>
      </c>
      <c r="D614" s="38" t="s">
        <v>7</v>
      </c>
      <c r="E614" s="55" t="s">
        <v>708</v>
      </c>
      <c r="F614" s="34" t="s">
        <v>147</v>
      </c>
    </row>
    <row r="615" spans="1:6" x14ac:dyDescent="0.25">
      <c r="A615" s="5">
        <v>614</v>
      </c>
      <c r="B615" s="104" t="s">
        <v>706</v>
      </c>
      <c r="C615" s="38" t="s">
        <v>7</v>
      </c>
      <c r="D615" s="40" t="s">
        <v>7</v>
      </c>
      <c r="E615" s="55" t="s">
        <v>709</v>
      </c>
      <c r="F615" s="34" t="s">
        <v>148</v>
      </c>
    </row>
    <row r="616" spans="1:6" x14ac:dyDescent="0.25">
      <c r="A616" s="5">
        <v>615</v>
      </c>
      <c r="B616" s="104" t="s">
        <v>706</v>
      </c>
      <c r="C616" s="38" t="s">
        <v>7</v>
      </c>
      <c r="D616" s="42" t="s">
        <v>7</v>
      </c>
      <c r="E616" s="58" t="s">
        <v>710</v>
      </c>
      <c r="F616" s="36" t="s">
        <v>149</v>
      </c>
    </row>
    <row r="617" spans="1:6" x14ac:dyDescent="0.25">
      <c r="A617" s="5">
        <v>616</v>
      </c>
      <c r="B617" s="104" t="s">
        <v>706</v>
      </c>
      <c r="C617" s="38" t="s">
        <v>7</v>
      </c>
      <c r="D617" s="38" t="s">
        <v>7</v>
      </c>
      <c r="E617" s="100" t="s">
        <v>711</v>
      </c>
      <c r="F617" s="36" t="s">
        <v>149</v>
      </c>
    </row>
    <row r="618" spans="1:6" x14ac:dyDescent="0.25">
      <c r="A618" s="5">
        <v>617</v>
      </c>
      <c r="B618" s="104" t="s">
        <v>706</v>
      </c>
      <c r="C618" s="38" t="s">
        <v>7</v>
      </c>
      <c r="D618" s="103" t="s">
        <v>7</v>
      </c>
      <c r="E618" s="8" t="s">
        <v>712</v>
      </c>
      <c r="F618" s="36" t="s">
        <v>149</v>
      </c>
    </row>
    <row r="619" spans="1:6" x14ac:dyDescent="0.25">
      <c r="A619" s="5">
        <v>618</v>
      </c>
      <c r="B619" s="104" t="s">
        <v>706</v>
      </c>
      <c r="C619" s="53" t="s">
        <v>7</v>
      </c>
      <c r="D619" s="53" t="s">
        <v>7</v>
      </c>
      <c r="E619" s="8" t="s">
        <v>713</v>
      </c>
      <c r="F619" s="36" t="s">
        <v>149</v>
      </c>
    </row>
  </sheetData>
  <conditionalFormatting sqref="E18:E27">
    <cfRule type="duplicateValues" dxfId="1033" priority="2300"/>
  </conditionalFormatting>
  <conditionalFormatting sqref="E25">
    <cfRule type="duplicateValues" dxfId="1032" priority="2247" stopIfTrue="1"/>
  </conditionalFormatting>
  <conditionalFormatting sqref="E28 E30:E32">
    <cfRule type="duplicateValues" dxfId="1031" priority="2288"/>
  </conditionalFormatting>
  <conditionalFormatting sqref="E31">
    <cfRule type="duplicateValues" dxfId="1030" priority="2227" stopIfTrue="1"/>
  </conditionalFormatting>
  <conditionalFormatting sqref="E33">
    <cfRule type="duplicateValues" dxfId="1029" priority="210"/>
    <cfRule type="duplicateValues" dxfId="1028" priority="212"/>
  </conditionalFormatting>
  <conditionalFormatting sqref="E34:E35 E44:E61 E63:E68 E70:E77 E37:E41">
    <cfRule type="duplicateValues" dxfId="1027" priority="2283"/>
  </conditionalFormatting>
  <conditionalFormatting sqref="E40">
    <cfRule type="expression" dxfId="1026" priority="2206" stopIfTrue="1">
      <formula>AND(COUNTIF(#REF!,E40)+COUNTIF(#REF!,E40)+COUNTIF($E$2:$E$7,E40)+COUNTIF($E$10:$E$20,E40)&gt;1,NOT(ISBLANK(E40)))</formula>
    </cfRule>
    <cfRule type="expression" dxfId="1025" priority="2207" stopIfTrue="1">
      <formula>AND(COUNTIF($E$2:$E$20,E40)&gt;1,NOT(ISBLANK(E40)))</formula>
    </cfRule>
    <cfRule type="expression" dxfId="1024" priority="2261" stopIfTrue="1">
      <formula>AND(COUNTIF(#REF!, E40)+COUNTIF($E$2:$E$12, E40)+COUNTIF($E$13:$E$17, E40)+COUNTIF($E$18:$E$48, E40)&gt;1,NOT(ISBLANK(E40)))</formula>
    </cfRule>
    <cfRule type="expression" dxfId="1023" priority="2262" stopIfTrue="1">
      <formula>AND(COUNTIF($E$2:$E$48, E40)&gt;1,NOT(ISBLANK(E40)))</formula>
    </cfRule>
  </conditionalFormatting>
  <conditionalFormatting sqref="E43">
    <cfRule type="duplicateValues" dxfId="1022" priority="147" stopIfTrue="1"/>
    <cfRule type="duplicateValues" dxfId="1021" priority="148" stopIfTrue="1"/>
    <cfRule type="duplicateValues" dxfId="1020" priority="149" stopIfTrue="1"/>
  </conditionalFormatting>
  <conditionalFormatting sqref="E54">
    <cfRule type="duplicateValues" dxfId="1019" priority="2185" stopIfTrue="1"/>
  </conditionalFormatting>
  <conditionalFormatting sqref="E55">
    <cfRule type="expression" dxfId="1018" priority="2195" stopIfTrue="1">
      <formula>AND(COUNTIF(#REF!,E55)+COUNTIF(#REF!,E55)+COUNTIF($E$3:$E$3,E55)+COUNTIF($E$4:$E$4,E55)&gt;1,NOT(ISBLANK(E55)))</formula>
    </cfRule>
    <cfRule type="expression" dxfId="1017" priority="2196" stopIfTrue="1">
      <formula>AND(COUNTIF($E$3:$E$4,E55)&gt;1,NOT(ISBLANK(E55)))</formula>
    </cfRule>
  </conditionalFormatting>
  <conditionalFormatting sqref="E58">
    <cfRule type="duplicateValues" dxfId="1016" priority="2184" stopIfTrue="1"/>
  </conditionalFormatting>
  <conditionalFormatting sqref="E59">
    <cfRule type="duplicateValues" dxfId="1015" priority="2194" stopIfTrue="1"/>
  </conditionalFormatting>
  <conditionalFormatting sqref="E190">
    <cfRule type="duplicateValues" dxfId="1014" priority="1891" stopIfTrue="1"/>
    <cfRule type="duplicateValues" dxfId="1013" priority="1892" stopIfTrue="1"/>
    <cfRule type="expression" dxfId="1012" priority="1893" stopIfTrue="1">
      <formula>AND(COUNTIF(#REF!, E190)+COUNTIF(#REF!, E190)+COUNTIF(#REF!, E190)&gt;1,NOT(ISBLANK(E190)))</formula>
    </cfRule>
  </conditionalFormatting>
  <conditionalFormatting sqref="E190:E191">
    <cfRule type="expression" dxfId="1011" priority="1872" stopIfTrue="1">
      <formula>AND(COUNTIF(#REF!, E190)+COUNTIF(#REF!, E190)+COUNTIF(#REF!, E190)&gt;1,NOT(ISBLANK(E190)))</formula>
    </cfRule>
  </conditionalFormatting>
  <conditionalFormatting sqref="E191">
    <cfRule type="expression" dxfId="1010" priority="1869" stopIfTrue="1">
      <formula>AND(COUNTIF(#REF!, E191)+COUNTIF(#REF!, E191)+COUNTIF(#REF!, E191)&gt;1,NOT(ISBLANK(E191)))</formula>
    </cfRule>
    <cfRule type="duplicateValues" dxfId="1009" priority="1870" stopIfTrue="1"/>
    <cfRule type="duplicateValues" dxfId="1008" priority="1871" stopIfTrue="1"/>
  </conditionalFormatting>
  <conditionalFormatting sqref="E200:E201">
    <cfRule type="expression" dxfId="1007" priority="1756" stopIfTrue="1">
      <formula>AND(COUNTIF($E$3:$E$105,E200)&gt;1,NOT(ISBLANK(E200)))</formula>
    </cfRule>
    <cfRule type="expression" dxfId="1006" priority="1758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1005" priority="1761" stopIfTrue="1">
      <formula>AND(COUNTIF($E$4:$E$340, E201)&gt;1,NOT(ISBLANK(E201)))</formula>
    </cfRule>
    <cfRule type="expression" dxfId="1004" priority="1762" stopIfTrue="1">
      <formula>AND(COUNTIF(#REF!, E201)+COUNTIF($E$4:$E$40, E201)+COUNTIF($E$42:$E$76, E201)+COUNTIF($E$78:$E$340, E201)&gt;1,NOT(ISBLANK(E201)))</formula>
    </cfRule>
    <cfRule type="duplicateValues" dxfId="1003" priority="1770" stopIfTrue="1"/>
    <cfRule type="duplicateValues" dxfId="1002" priority="1775" stopIfTrue="1"/>
    <cfRule type="expression" dxfId="1001" priority="1784" stopIfTrue="1">
      <formula>AND(COUNTIF(#REF!, E201)+COUNTIF($E$4:$E$41, E201)+COUNTIF($E$42:$E$88, E201)+COUNTIF($E$90:$E$353, E201)&gt;1,NOT(ISBLANK(E201)))</formula>
    </cfRule>
    <cfRule type="expression" dxfId="1000" priority="1785" stopIfTrue="1">
      <formula>AND(COUNTIF($E$4:$E$353, E201)&gt;1,NOT(ISBLANK(E201)))</formula>
    </cfRule>
  </conditionalFormatting>
  <conditionalFormatting sqref="E202">
    <cfRule type="expression" dxfId="999" priority="1725" stopIfTrue="1">
      <formula>AND(COUNTIF($E$4:$E$367, E202)&gt;1,NOT(ISBLANK(E202)))</formula>
    </cfRule>
    <cfRule type="expression" dxfId="998" priority="1726" stopIfTrue="1">
      <formula>AND(COUNTIF(#REF!, E202)+COUNTIF($E$4:$E$50, E202)+COUNTIF($E$52:$E$91, E202)+COUNTIF($E$93:$E$367, E202)&gt;1,NOT(ISBLANK(E202)))</formula>
    </cfRule>
    <cfRule type="duplicateValues" dxfId="997" priority="1729" stopIfTrue="1"/>
    <cfRule type="duplicateValues" dxfId="996" priority="1732" stopIfTrue="1"/>
    <cfRule type="expression" dxfId="995" priority="1740" stopIfTrue="1">
      <formula>AND(COUNTIF(#REF!, E202)+COUNTIF($E$4:$E$51, E202)+COUNTIF($E$52:$E$106, E202)+COUNTIF($E$108:$E$380, E202)&gt;1,NOT(ISBLANK(E202)))</formula>
    </cfRule>
    <cfRule type="expression" dxfId="994" priority="1741" stopIfTrue="1">
      <formula>AND(COUNTIF($E$4:$E$380, E202)&gt;1,NOT(ISBLANK(E202)))</formula>
    </cfRule>
    <cfRule type="expression" dxfId="993" priority="1750" stopIfTrue="1">
      <formula>AND(COUNTIF($E$3:$E$125,E202)&gt;1,NOT(ISBLANK(E202)))</formula>
    </cfRule>
    <cfRule type="expression" dxfId="992" priority="1751" stopIfTrue="1">
      <formula>AND(COUNTIF(#REF!,E202)+COUNTIF($E$3:$E$45,E202)+COUNTIF($E$48:$E$74,E202)+COUNTIF($E$76:$E$125,E202)&gt;1,NOT(ISBLANK(E202)))</formula>
    </cfRule>
  </conditionalFormatting>
  <conditionalFormatting sqref="E217">
    <cfRule type="duplicateValues" dxfId="991" priority="1639"/>
    <cfRule type="duplicateValues" dxfId="990" priority="1640"/>
    <cfRule type="duplicateValues" dxfId="989" priority="1641"/>
  </conditionalFormatting>
  <conditionalFormatting sqref="E221">
    <cfRule type="duplicateValues" dxfId="988" priority="1608" stopIfTrue="1"/>
    <cfRule type="duplicateValues" dxfId="987" priority="1609" stopIfTrue="1"/>
    <cfRule type="duplicateValues" dxfId="986" priority="1614" stopIfTrue="1"/>
    <cfRule type="duplicateValues" dxfId="985" priority="1615" stopIfTrue="1"/>
    <cfRule type="duplicateValues" dxfId="984" priority="1616" stopIfTrue="1"/>
  </conditionalFormatting>
  <conditionalFormatting sqref="E222">
    <cfRule type="duplicateValues" dxfId="983" priority="1601" stopIfTrue="1"/>
  </conditionalFormatting>
  <conditionalFormatting sqref="E228">
    <cfRule type="duplicateValues" dxfId="982" priority="1548"/>
    <cfRule type="duplicateValues" dxfId="981" priority="1549"/>
    <cfRule type="duplicateValues" dxfId="980" priority="1550" stopIfTrue="1"/>
    <cfRule type="duplicateValues" dxfId="979" priority="1552"/>
  </conditionalFormatting>
  <conditionalFormatting sqref="E229">
    <cfRule type="duplicateValues" dxfId="978" priority="1507"/>
  </conditionalFormatting>
  <conditionalFormatting sqref="E236:E237">
    <cfRule type="expression" dxfId="977" priority="1473" stopIfTrue="1">
      <formula>AND(COUNTIF($E$3:$E$183, E236)&gt;1,NOT(ISBLANK(E236)))</formula>
    </cfRule>
    <cfRule type="expression" dxfId="976" priority="1474" stopIfTrue="1">
      <formula>AND(COUNTIF($E$3:$E$3, E236)+COUNTIF($E$4:$E$113, E236)+COUNTIF($E$115:$E$181, E236)+COUNTIF($E$183:$E$183, E236)&gt;1,NOT(ISBLANK(E236)))</formula>
    </cfRule>
  </conditionalFormatting>
  <conditionalFormatting sqref="E238">
    <cfRule type="expression" dxfId="975" priority="1465" stopIfTrue="1">
      <formula>AND(COUNTIF($E$3:$E$254, E238)&gt;1,NOT(ISBLANK(E238)))</formula>
    </cfRule>
    <cfRule type="expression" dxfId="974" priority="1466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973" priority="1438"/>
    <cfRule type="duplicateValues" dxfId="972" priority="1439"/>
    <cfRule type="duplicateValues" dxfId="971" priority="1440"/>
    <cfRule type="expression" dxfId="970" priority="1441" stopIfTrue="1">
      <formula>AND(COUNTIF($E$17:$E$17, E242)&gt;1,NOT(ISBLANK(E242)))</formula>
    </cfRule>
  </conditionalFormatting>
  <conditionalFormatting sqref="E251">
    <cfRule type="duplicateValues" dxfId="969" priority="1384" stopIfTrue="1"/>
    <cfRule type="duplicateValues" dxfId="968" priority="1386" stopIfTrue="1"/>
  </conditionalFormatting>
  <conditionalFormatting sqref="E252">
    <cfRule type="duplicateValues" dxfId="967" priority="1351" stopIfTrue="1"/>
    <cfRule type="duplicateValues" dxfId="966" priority="1352" stopIfTrue="1"/>
    <cfRule type="duplicateValues" dxfId="965" priority="1358"/>
    <cfRule type="duplicateValues" dxfId="964" priority="1368"/>
    <cfRule type="duplicateValues" dxfId="963" priority="1369" stopIfTrue="1"/>
  </conditionalFormatting>
  <conditionalFormatting sqref="E258">
    <cfRule type="duplicateValues" dxfId="962" priority="1324" stopIfTrue="1"/>
    <cfRule type="duplicateValues" dxfId="961" priority="1325" stopIfTrue="1"/>
  </conditionalFormatting>
  <conditionalFormatting sqref="E261">
    <cfRule type="duplicateValues" dxfId="960" priority="1308" stopIfTrue="1"/>
    <cfRule type="duplicateValues" dxfId="959" priority="1309" stopIfTrue="1"/>
  </conditionalFormatting>
  <conditionalFormatting sqref="E263">
    <cfRule type="duplicateValues" dxfId="958" priority="1285" stopIfTrue="1"/>
    <cfRule type="duplicateValues" dxfId="957" priority="1292" stopIfTrue="1"/>
    <cfRule type="duplicateValues" dxfId="956" priority="1295" stopIfTrue="1"/>
  </conditionalFormatting>
  <conditionalFormatting sqref="E265">
    <cfRule type="duplicateValues" dxfId="955" priority="1258" stopIfTrue="1"/>
    <cfRule type="duplicateValues" dxfId="954" priority="1267" stopIfTrue="1"/>
  </conditionalFormatting>
  <conditionalFormatting sqref="E269">
    <cfRule type="duplicateValues" dxfId="953" priority="1194"/>
  </conditionalFormatting>
  <conditionalFormatting sqref="E273">
    <cfRule type="duplicateValues" dxfId="952" priority="1151"/>
  </conditionalFormatting>
  <conditionalFormatting sqref="E275">
    <cfRule type="expression" dxfId="951" priority="4320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950" priority="4321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949" priority="4322" stopIfTrue="1">
      <formula>AND(COUNTIF($E$1:$E$39, E275)+COUNTIF($E$42:$E$54, E275)+COUNTIF($E$55:$E$55, E275)+COUNTIF($E$56:$E$74, E275)+COUNTIF($E$75:$E$1048576, E275)&gt;1,NOT(ISBLANK(E275)))</formula>
    </cfRule>
    <cfRule type="expression" dxfId="948" priority="4323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947" priority="4324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946" priority="4325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945" priority="4326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944" priority="4327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943" priority="4328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942" priority="4329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941" priority="4330" stopIfTrue="1">
      <formula>AND(COUNTIF(#REF!, E275)+COUNTIF($E$3:$E$60, E275)+COUNTIF($E$62:$E$75, E275)+COUNTIF(#REF!, E275)&gt;1,NOT(ISBLANK(E275)))</formula>
    </cfRule>
    <cfRule type="expression" dxfId="940" priority="4331" stopIfTrue="1">
      <formula>AND(COUNTIF($E$3:$E$76, E275)&gt;1,NOT(ISBLANK(E275)))</formula>
    </cfRule>
    <cfRule type="duplicateValues" dxfId="939" priority="4332"/>
  </conditionalFormatting>
  <conditionalFormatting sqref="E276">
    <cfRule type="expression" dxfId="938" priority="4333" stopIfTrue="1">
      <formula>AND(COUNTIF(#REF!, E276)+COUNTIF($E$3:$E$79, E276)+COUNTIF($E$81:$E$97, E276)+COUNTIF(#REF!, E276)&gt;1,NOT(ISBLANK(E276)))</formula>
    </cfRule>
    <cfRule type="expression" dxfId="937" priority="4334" stopIfTrue="1">
      <formula>AND(COUNTIF($E$3:$E$98, E276)&gt;1,NOT(ISBLANK(E276)))</formula>
    </cfRule>
    <cfRule type="duplicateValues" dxfId="936" priority="4335"/>
    <cfRule type="expression" dxfId="935" priority="4336" stopIfTrue="1">
      <formula>AND(COUNTIF($E$1:$E$50, E276)+COUNTIF($E$54:$E$70, E276)+COUNTIF($E$71:$E$71, E276)+COUNTIF($E$72:$E$96, E276)+COUNTIF($E$97:$E$1048576, E276)&gt;1,NOT(ISBLANK(E276)))</formula>
    </cfRule>
    <cfRule type="expression" dxfId="934" priority="4337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933" priority="4338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932" priority="4339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931" priority="4340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930" priority="4341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929" priority="4342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928" priority="4343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927" priority="4344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926" priority="4345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925" priority="4346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924" priority="4347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923" priority="4348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922" priority="4349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921" priority="4350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920" priority="4351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919" priority="4352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918" priority="4353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917" priority="4354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916" priority="4355" stopIfTrue="1">
      <formula>AND(COUNTIF($E$3:$E$82, E278)&gt;1,NOT(ISBLANK(E278)))</formula>
    </cfRule>
    <cfRule type="expression" dxfId="915" priority="4356" stopIfTrue="1">
      <formula>AND(COUNTIF($E$1:$E$46, E278)+COUNTIF($E$49:$E$60, E278)+COUNTIF($E$62:$E$62, E278)+COUNTIF($E$63:$E$81, E278)+COUNTIF($E$82:$E$1048576, E278)&gt;1,NOT(ISBLANK(E278)))</formula>
    </cfRule>
    <cfRule type="expression" dxfId="914" priority="4357" stopIfTrue="1">
      <formula>AND(COUNTIF(#REF!, E278)+COUNTIF($E$3:$E$66, E278)+COUNTIF($E$68:$E$82, E278)+COUNTIF(#REF!, E278)&gt;1,NOT(ISBLANK(E278)))</formula>
    </cfRule>
    <cfRule type="duplicateValues" dxfId="913" priority="4358"/>
  </conditionalFormatting>
  <conditionalFormatting sqref="E285">
    <cfRule type="duplicateValues" dxfId="912" priority="895" stopIfTrue="1"/>
    <cfRule type="duplicateValues" dxfId="911" priority="900" stopIfTrue="1"/>
  </conditionalFormatting>
  <conditionalFormatting sqref="E294">
    <cfRule type="expression" dxfId="910" priority="767" stopIfTrue="1">
      <formula>AND(COUNTIF($E$3:$E$159,E294)&gt;1,NOT(ISBLANK(E294)))</formula>
    </cfRule>
    <cfRule type="expression" dxfId="909" priority="768" stopIfTrue="1">
      <formula>AND(COUNTIF(#REF!,E294)+COUNTIF($E$3:$E$3,E294)+COUNTIF($E$4:$E$58,E294)+COUNTIF($E$60:$E$159,E294)&gt;1,NOT(ISBLANK(E294)))</formula>
    </cfRule>
    <cfRule type="expression" dxfId="908" priority="769" stopIfTrue="1">
      <formula>AND(COUNTIF($E$3:$E$390, E294)&gt;1,NOT(ISBLANK(E294)))</formula>
    </cfRule>
    <cfRule type="expression" dxfId="907" priority="770" stopIfTrue="1">
      <formula>AND(COUNTIF($E$3:$E$3, E294)+COUNTIF($E$4:$E$84, E294)+COUNTIF($E$86:$E$139, E294)+COUNTIF($E$141:$E$390, E294)&gt;1,NOT(ISBLANK(E294)))</formula>
    </cfRule>
    <cfRule type="expression" dxfId="906" priority="771" stopIfTrue="1">
      <formula>AND(COUNTIF($E$3:$E$369, E294)&gt;1,NOT(ISBLANK(E294)))</formula>
    </cfRule>
    <cfRule type="expression" dxfId="905" priority="772" stopIfTrue="1">
      <formula>AND(COUNTIF($E$3:$E$3, E294)+COUNTIF($E$4:$E$77, E294)+COUNTIF($E$79:$E$118, E294)+COUNTIF($E$120:$E$369, E294)&gt;1,NOT(ISBLANK(E294)))</formula>
    </cfRule>
    <cfRule type="expression" dxfId="904" priority="773" stopIfTrue="1">
      <formula>AND(COUNTIF($E$3:$E$138,E294)&gt;1,NOT(ISBLANK(E294)))</formula>
    </cfRule>
    <cfRule type="expression" dxfId="903" priority="774" stopIfTrue="1">
      <formula>AND(COUNTIF(#REF!,E294)+COUNTIF($E$3:$E$3,E294)+COUNTIF($E$4:$E$49,E294)+COUNTIF($E$52:$E$138,E294)&gt;1,NOT(ISBLANK(E294)))</formula>
    </cfRule>
    <cfRule type="expression" dxfId="902" priority="777" stopIfTrue="1">
      <formula>AND(COUNTIF($E$3:$E$396, E294)&gt;1,NOT(ISBLANK(E294)))</formula>
    </cfRule>
    <cfRule type="expression" dxfId="901" priority="778" stopIfTrue="1">
      <formula>AND(COUNTIF($E$3:$E$3, E294)+COUNTIF($E$4:$E$92, E294)+COUNTIF($E$94:$E$140, E294)+COUNTIF($E$142:$E$396, E294)&gt;1,NOT(ISBLANK(E294)))</formula>
    </cfRule>
    <cfRule type="expression" dxfId="900" priority="780" stopIfTrue="1">
      <formula>AND(COUNTIF($E$3:$E$164,E294)&gt;1,NOT(ISBLANK(E294)))</formula>
    </cfRule>
    <cfRule type="expression" dxfId="899" priority="782" stopIfTrue="1">
      <formula>AND(COUNTIF(#REF!,E294)+COUNTIF($E$3:$E$3,E294)+COUNTIF($E$4:$E$59,E294)+COUNTIF($E$63:$E$164,E294)&gt;1,NOT(ISBLANK(E294)))</formula>
    </cfRule>
    <cfRule type="expression" dxfId="898" priority="784" stopIfTrue="1">
      <formula>AND(COUNTIF($E$3:$E$186,E294)&gt;1,NOT(ISBLANK(E294)))</formula>
    </cfRule>
    <cfRule type="expression" dxfId="897" priority="786" stopIfTrue="1">
      <formula>AND(COUNTIF(#REF!,E294)+COUNTIF($E$3:$E$3,E294)+COUNTIF($E$4:$E$71,E294)+COUNTIF($E$73:$E$186,E294)&gt;1,NOT(ISBLANK(E294)))</formula>
    </cfRule>
    <cfRule type="expression" dxfId="896" priority="789" stopIfTrue="1">
      <formula>AND(COUNTIF($E$3:$E$417, E294)&gt;1,NOT(ISBLANK(E294)))</formula>
    </cfRule>
    <cfRule type="expression" dxfId="895" priority="790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894" priority="727" stopIfTrue="1">
      <formula>AND(COUNTIF($E$3:$E$3, E295)+COUNTIF($E$4:$E$100, E295)+COUNTIF($E$102:$E$152, E295)+COUNTIF($E$154:$E$403, E295)&gt;1,NOT(ISBLANK(E295)))</formula>
    </cfRule>
    <cfRule type="expression" dxfId="893" priority="728" stopIfTrue="1">
      <formula>AND(COUNTIF($E$3:$E$403, E295)&gt;1,NOT(ISBLANK(E295)))</formula>
    </cfRule>
    <cfRule type="expression" dxfId="892" priority="729" stopIfTrue="1">
      <formula>AND(COUNTIF(#REF!,E295)+COUNTIF($E$3:$E$3,E295)+COUNTIF($E$4:$E$63,E295)+COUNTIF($E$67:$E$172,E295)&gt;1,NOT(ISBLANK(E295)))</formula>
    </cfRule>
    <cfRule type="expression" dxfId="891" priority="730" stopIfTrue="1">
      <formula>AND(COUNTIF($E$3:$E$159,E295)&gt;1,NOT(ISBLANK(E295)))</formula>
    </cfRule>
    <cfRule type="expression" dxfId="890" priority="731" stopIfTrue="1">
      <formula>AND(COUNTIF(#REF!,E295)+COUNTIF($E$3:$E$3,E295)+COUNTIF($E$4:$E$58,E295)+COUNTIF($E$60:$E$159,E295)&gt;1,NOT(ISBLANK(E295)))</formula>
    </cfRule>
    <cfRule type="expression" dxfId="889" priority="732" stopIfTrue="1">
      <formula>AND(COUNTIF($E$3:$E$390, E295)&gt;1,NOT(ISBLANK(E295)))</formula>
    </cfRule>
    <cfRule type="expression" dxfId="888" priority="733" stopIfTrue="1">
      <formula>AND(COUNTIF($E$3:$E$3, E295)+COUNTIF($E$4:$E$84, E295)+COUNTIF($E$86:$E$139, E295)+COUNTIF($E$141:$E$390, E295)&gt;1,NOT(ISBLANK(E295)))</formula>
    </cfRule>
    <cfRule type="expression" dxfId="887" priority="734" stopIfTrue="1">
      <formula>AND(COUNTIF($E$3:$E$172,E295)&gt;1,NOT(ISBLANK(E295)))</formula>
    </cfRule>
    <cfRule type="expression" dxfId="886" priority="736" stopIfTrue="1">
      <formula>AND(COUNTIF($E$3:$E$186,E295)&gt;1,NOT(ISBLANK(E295)))</formula>
    </cfRule>
    <cfRule type="expression" dxfId="885" priority="738" stopIfTrue="1">
      <formula>AND(COUNTIF(#REF!,E295)+COUNTIF($E$3:$E$3,E295)+COUNTIF($E$4:$E$71,E295)+COUNTIF($E$73:$E$186,E295)&gt;1,NOT(ISBLANK(E295)))</formula>
    </cfRule>
    <cfRule type="expression" dxfId="884" priority="741" stopIfTrue="1">
      <formula>AND(COUNTIF($E$3:$E$417, E295)&gt;1,NOT(ISBLANK(E295)))</formula>
    </cfRule>
    <cfRule type="expression" dxfId="883" priority="742" stopIfTrue="1">
      <formula>AND(COUNTIF($E$3:$E$3, E295)+COUNTIF($E$4:$E$100, E295)+COUNTIF($E$104:$E$165, E295)+COUNTIF($E$167:$E$417, E295)&gt;1,NOT(ISBLANK(E295)))</formula>
    </cfRule>
    <cfRule type="expression" dxfId="882" priority="743" stopIfTrue="1">
      <formula>AND(COUNTIF($E$3:$E$3, E295)+COUNTIF($E$4:$E$119, E295)+COUNTIF($E$121:$E$179, E295)+COUNTIF($E$181:$E$430, E295)&gt;1,NOT(ISBLANK(E295)))</formula>
    </cfRule>
    <cfRule type="expression" dxfId="881" priority="744" stopIfTrue="1">
      <formula>AND(COUNTIF($E$3:$E$430, E295)&gt;1,NOT(ISBLANK(E295)))</formula>
    </cfRule>
    <cfRule type="expression" dxfId="880" priority="747" stopIfTrue="1">
      <formula>AND(COUNTIF(#REF!,E295)+COUNTIF($E$3:$E$3,E295)+COUNTIF($E$4:$E$76,E295)+COUNTIF($E$80:$E$199,E295)&gt;1,NOT(ISBLANK(E295)))</formula>
    </cfRule>
    <cfRule type="expression" dxfId="879" priority="749" stopIfTrue="1">
      <formula>AND(COUNTIF($E$3:$E$199,E295)&gt;1,NOT(ISBLANK(E295)))</formula>
    </cfRule>
  </conditionalFormatting>
  <conditionalFormatting sqref="E305">
    <cfRule type="expression" dxfId="878" priority="668" stopIfTrue="1">
      <formula>AND(COUNTIF($E$5:$E$387, E305)&gt;1,NOT(ISBLANK(E305)))</formula>
    </cfRule>
    <cfRule type="expression" dxfId="877" priority="669" stopIfTrue="1">
      <formula>AND(COUNTIF($E$5:$E$10, E305)+COUNTIF($E$12:$E$100, E305)+COUNTIF($E$101:$E$136, E305)+COUNTIF($E$138:$E$387, E305)&gt;1,NOT(ISBLANK(E305)))</formula>
    </cfRule>
  </conditionalFormatting>
  <conditionalFormatting sqref="E317">
    <cfRule type="duplicateValues" dxfId="876" priority="596" stopIfTrue="1"/>
  </conditionalFormatting>
  <conditionalFormatting sqref="E322:E323">
    <cfRule type="expression" dxfId="875" priority="488" stopIfTrue="1">
      <formula>AND(COUNTIF($E$285:$E$285, E322)&gt;1,NOT(ISBLANK(E322)))</formula>
    </cfRule>
    <cfRule type="expression" dxfId="874" priority="507" stopIfTrue="1">
      <formula>AND(COUNTIF($E$298:$E$298, E322)&gt;1,NOT(ISBLANK(E322)))</formula>
    </cfRule>
  </conditionalFormatting>
  <conditionalFormatting sqref="E324">
    <cfRule type="expression" dxfId="873" priority="472" stopIfTrue="1">
      <formula>AND(COUNTIF(#REF!, E324)&gt;1,NOT(ISBLANK(E324)))</formula>
    </cfRule>
    <cfRule type="expression" dxfId="872" priority="473" stopIfTrue="1">
      <formula>AND(COUNTIF(#REF!, E324)+COUNTIF(#REF!, E324)+COUNTIF(#REF!, E324)+COUNTIF(#REF!, E324)&gt;1,NOT(ISBLANK(E324)))</formula>
    </cfRule>
    <cfRule type="expression" dxfId="871" priority="474" stopIfTrue="1">
      <formula>AND(COUNTIF(#REF!, E324)&gt;1,NOT(ISBLANK(E324)))</formula>
    </cfRule>
    <cfRule type="expression" dxfId="870" priority="475" stopIfTrue="1">
      <formula>AND(COUNTIF(#REF!, E324)+COUNTIF(#REF!, E324)+COUNTIF(#REF!, E324)+COUNTIF(#REF!, E324)&gt;1,NOT(ISBLANK(E324)))</formula>
    </cfRule>
  </conditionalFormatting>
  <conditionalFormatting sqref="E334">
    <cfRule type="duplicateValues" dxfId="869" priority="454" stopIfTrue="1"/>
  </conditionalFormatting>
  <conditionalFormatting sqref="E335">
    <cfRule type="duplicateValues" dxfId="868" priority="447" stopIfTrue="1"/>
  </conditionalFormatting>
  <conditionalFormatting sqref="E336">
    <cfRule type="duplicateValues" dxfId="867" priority="445" stopIfTrue="1"/>
  </conditionalFormatting>
  <conditionalFormatting sqref="E337">
    <cfRule type="expression" dxfId="866" priority="439" stopIfTrue="1">
      <formula>AND(COUNTIF($E$294:$E$294, E337)&gt;1,NOT(ISBLANK(E337)))</formula>
    </cfRule>
  </conditionalFormatting>
  <conditionalFormatting sqref="E338">
    <cfRule type="duplicateValues" dxfId="865" priority="429"/>
    <cfRule type="expression" dxfId="864" priority="430" stopIfTrue="1">
      <formula>AND(COUNTIF($E$294:$E$294, E338)&gt;1,NOT(ISBLANK(E338)))</formula>
    </cfRule>
  </conditionalFormatting>
  <conditionalFormatting sqref="E482">
    <cfRule type="duplicateValues" dxfId="863" priority="1"/>
    <cfRule type="duplicateValues" dxfId="862" priority="2"/>
  </conditionalFormatting>
  <conditionalFormatting sqref="E593">
    <cfRule type="duplicateValues" dxfId="861" priority="189"/>
  </conditionalFormatting>
  <conditionalFormatting sqref="E611">
    <cfRule type="duplicateValues" dxfId="860" priority="164" stopIfTrue="1"/>
  </conditionalFormatting>
  <conditionalFormatting sqref="E26">
    <cfRule type="expression" dxfId="859" priority="2243" stopIfTrue="1">
      <formula>AND(COUNTIF($E$2:$E$8, E26)&gt;1,NOT(ISBLANK(E26)))</formula>
    </cfRule>
    <cfRule type="expression" dxfId="858" priority="2244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57" priority="2242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56" priority="2240" stopIfTrue="1">
      <formula>AND(COUNTIF(#REF!,E27)+COUNTIF(#REF!,E27)+COUNTIF(#REF!,E27)+COUNTIF($E$3:$E$3,E27)&gt;1,NOT(ISBLANK(E27)))</formula>
    </cfRule>
    <cfRule type="expression" dxfId="855" priority="2241" stopIfTrue="1">
      <formula>AND(COUNTIF($E$2:$E$3,E27)&gt;1,NOT(ISBLANK(E27)))</formula>
    </cfRule>
  </conditionalFormatting>
  <conditionalFormatting sqref="E30">
    <cfRule type="expression" dxfId="854" priority="2224" stopIfTrue="1">
      <formula>AND(COUNTIF(#REF!,E30)+COUNTIF(#REF!,E30)+COUNTIF(#REF!,E30)+COUNTIF(#REF!,E30)&gt;1,NOT(ISBLANK(E30)))</formula>
    </cfRule>
    <cfRule type="expression" dxfId="853" priority="2225" stopIfTrue="1">
      <formula>AND(COUNTIF(#REF!,E30)&gt;1,NOT(ISBLANK(E30)))</formula>
    </cfRule>
    <cfRule type="expression" dxfId="852" priority="2226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51" priority="2175" stopIfTrue="1">
      <formula>AND(COUNTIF(#REF!,E70)+COUNTIF($E$2:$E$6,E70)+COUNTIF($E$7:$E$9,E70)+COUNTIF($E$10:$E$15,E70)&gt;1,NOT(ISBLANK(E70)))</formula>
    </cfRule>
    <cfRule type="expression" dxfId="850" priority="2176" stopIfTrue="1">
      <formula>AND(COUNTIF($E$2:$E$15,E70)&gt;1,NOT(ISBLANK(E70)))</formula>
    </cfRule>
  </conditionalFormatting>
  <conditionalFormatting sqref="E70:E74">
    <cfRule type="expression" dxfId="849" priority="2179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848" priority="2182" stopIfTrue="1">
      <formula>AND(COUNTIF($E$2:$E$26, E71)&gt;1,NOT(ISBLANK(E71)))</formula>
    </cfRule>
    <cfRule type="expression" dxfId="847" priority="2183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846" priority="2180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45" priority="2177" stopIfTrue="1">
      <formula>AND(COUNTIF(#REF!,E72)+COUNTIF($E$2:$E$6,E72)+COUNTIF($E$7:$E$12,E72)+COUNTIF($E$13:$E$21,E72)&gt;1,NOT(ISBLANK(E72)))</formula>
    </cfRule>
    <cfRule type="expression" dxfId="844" priority="2178" stopIfTrue="1">
      <formula>AND(COUNTIF($E$2:$E$21,E72)&gt;1,NOT(ISBLANK(E72)))</formula>
    </cfRule>
  </conditionalFormatting>
  <conditionalFormatting sqref="E74">
    <cfRule type="expression" dxfId="843" priority="2170" stopIfTrue="1">
      <formula>AND(COUNTIF(#REF!,E74)+COUNTIF(#REF!,E74)+COUNTIF($E$3:$E$7,E74)+COUNTIF($E$8:$E$9,E74)&gt;1,NOT(ISBLANK(E74)))</formula>
    </cfRule>
    <cfRule type="expression" dxfId="842" priority="2171" stopIfTrue="1">
      <formula>AND(COUNTIF($E$2:$E$9,E74)&gt;1,NOT(ISBLANK(E74)))</formula>
    </cfRule>
  </conditionalFormatting>
  <conditionalFormatting sqref="E75">
    <cfRule type="expression" dxfId="841" priority="2169" stopIfTrue="1">
      <formula>AND(COUNTIF($E$2:$E$7, E75)+COUNTIF($E$8:$E$9, E75)+COUNTIF(#REF!, E75)+COUNTIF($E$10:$E$11, E75)+COUNTIF(#REF!, E75)&gt;1,NOT(ISBLANK(E75)))</formula>
    </cfRule>
    <cfRule type="expression" dxfId="840" priority="2173" stopIfTrue="1">
      <formula>AND(COUNTIF($E$2:$E$32, E75)&gt;1,NOT(ISBLANK(E75)))</formula>
    </cfRule>
    <cfRule type="expression" dxfId="839" priority="2174" stopIfTrue="1">
      <formula>AND(COUNTIF($E$2:$E$2, E75)+COUNTIF($E$3:$E$7, E75)+COUNTIF($E$8:$E$9, E75)+COUNTIF($E$10:$E$32, E75)&gt;1,NOT(ISBLANK(E75)))</formula>
    </cfRule>
  </conditionalFormatting>
  <conditionalFormatting sqref="E29">
    <cfRule type="duplicateValues" dxfId="838" priority="5541"/>
    <cfRule type="expression" dxfId="837" priority="5542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  <cfRule type="expression" dxfId="836" priority="5543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</conditionalFormatting>
  <conditionalFormatting sqref="E115">
    <cfRule type="duplicateValues" dxfId="835" priority="5544"/>
    <cfRule type="expression" dxfId="834" priority="5545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833" priority="5546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832" priority="5547" stopIfTrue="1">
      <formula>AND(COUNTIF($E$3:$E$137,E115)&gt;1,NOT(ISBLANK(E115)))</formula>
    </cfRule>
    <cfRule type="expression" dxfId="831" priority="5548" stopIfTrue="1">
      <formula>AND(COUNTIF(#REF!,E115)+COUNTIF($E$3:$E$3,E115)+COUNTIF($E$4:$E$47,E115)+COUNTIF($E$48:$E$137,E115)&gt;1,NOT(ISBLANK(E115)))</formula>
    </cfRule>
    <cfRule type="duplicateValues" dxfId="830" priority="5549"/>
    <cfRule type="expression" dxfId="829" priority="5550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</conditionalFormatting>
  <conditionalFormatting sqref="E163">
    <cfRule type="expression" dxfId="828" priority="5551" stopIfTrue="1">
      <formula>AND(COUNTIF($E$1:$E$3, E163)+COUNTIF(#REF!, E163)+COUNTIF($E$4:$E$1048576, E163)&gt;1,NOT(ISBLANK(E163)))</formula>
    </cfRule>
    <cfRule type="expression" dxfId="827" priority="5552" stopIfTrue="1">
      <formula>AND(COUNTIF(#REF!, E163)+COUNTIF(#REF!, E163)+COUNTIF(#REF!, E163)+COUNTIF(#REF!, E163)+COUNTIF(#REF!, E163)&gt;1,NOT(ISBLANK(E163)))</formula>
    </cfRule>
    <cfRule type="expression" dxfId="826" priority="5553" stopIfTrue="1">
      <formula>AND(COUNTIF($E$1:$E$3, E163)+COUNTIF(#REF!, E163)+COUNTIF($E$4:$E$1048576, E163)&gt;1,NOT(ISBLANK(E163)))</formula>
    </cfRule>
    <cfRule type="expression" dxfId="825" priority="5554" stopIfTrue="1">
      <formula>AND(COUNTIF(#REF!, E163)+COUNTIF(#REF!, E163)+COUNTIF($E$1:$E$3, E163)+COUNTIF(#REF!, E163)+COUNTIF($E$4:$E$1048576, E163)&gt;1,NOT(ISBLANK(E163)))</formula>
    </cfRule>
    <cfRule type="expression" dxfId="824" priority="5555" stopIfTrue="1">
      <formula>AND(COUNTIF($E$9:$E$9, E163)+COUNTIF($E$12:$E$15, E163)+COUNTIF($E$21:$E$22, E163)+COUNTIF($E$18:$E$18, E163)+COUNTIF($E$28:$E$33, E163)+COUNTIF(#REF!, E163)+COUNTIF(#REF!, E163)+COUNTIF(#REF!, E163)+COUNTIF($E$38:$E$1048576, E163)+COUNTIF(#REF!, E163)+COUNTIF($E$4:$E$5, E163)+COUNTIF($E$1:$E$3, E163)+COUNTIF(#REF!, E163)+COUNTIF($E$34:$E$35, E163)&gt;1,NOT(ISBLANK(E163)))</formula>
    </cfRule>
    <cfRule type="expression" dxfId="823" priority="5556" stopIfTrue="1">
      <formula>AND(COUNTIF($E$49:$E$1048576, E163)+COUNTIF(#REF!, E163)+COUNTIF($E$15:$E$15, E163)+COUNTIF($E$21:$E$22, E163)+COUNTIF(#REF!, E163)+COUNTIF(#REF!, E163)+COUNTIF($E$4:$E$5, E163)+COUNTIF($E$9:$E$9, E163)+COUNTIF($E$12:$E$13, E163)+COUNTIF($E$28:$E$31, E163)+COUNTIF(#REF!, E163)+COUNTIF(#REF!, E163)+COUNTIF(#REF!, E163)+COUNTIF(#REF!, E163)+COUNTIF($E$38:$E$42, E163)+COUNTIF($E$1:$E$3, E163)+COUNTIF(#REF!, E163)+COUNTIF($E$34:$E$35, E163)&gt;1,NOT(ISBLANK(E163)))</formula>
    </cfRule>
  </conditionalFormatting>
  <conditionalFormatting sqref="E173">
    <cfRule type="expression" dxfId="822" priority="5557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821" priority="5558"/>
    <cfRule type="duplicateValues" dxfId="820" priority="5559"/>
  </conditionalFormatting>
  <conditionalFormatting sqref="E174">
    <cfRule type="expression" dxfId="819" priority="5560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818" priority="5561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817" priority="5562"/>
    <cfRule type="duplicateValues" dxfId="816" priority="5563"/>
    <cfRule type="expression" dxfId="815" priority="5564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814" priority="5565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813" priority="5566"/>
    <cfRule type="expression" dxfId="812" priority="5567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811" priority="5568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810" priority="5569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809" priority="5570"/>
    <cfRule type="expression" dxfId="808" priority="5571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807" priority="5572"/>
    <cfRule type="expression" dxfId="806" priority="5573" stopIfTrue="1">
      <formula>AND(COUNTIF(#REF!,E187)+COUNTIF($E$3:$E$3,E187)+COUNTIF($E$4:$E$63,E187)+COUNTIF($E$67:$E$172,E187)&gt;1,NOT(ISBLANK(E187)))</formula>
    </cfRule>
    <cfRule type="expression" dxfId="805" priority="5574" stopIfTrue="1">
      <formula>AND(COUNTIF($E$3:$E$172,E187)&gt;1,NOT(ISBLANK(E187)))</formula>
    </cfRule>
  </conditionalFormatting>
  <conditionalFormatting sqref="E188">
    <cfRule type="expression" dxfId="804" priority="5575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803" priority="5576"/>
    <cfRule type="expression" dxfId="802" priority="5577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801" priority="5578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  <cfRule type="expression" dxfId="800" priority="5579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799" priority="5580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798" priority="5581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797" priority="5582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796" priority="5583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205">
    <cfRule type="duplicateValues" dxfId="795" priority="5584" stopIfTrue="1"/>
    <cfRule type="expression" dxfId="794" priority="5585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793" priority="5586" stopIfTrue="1">
      <formula>AND(COUNTIF($E$3:$E$21, E205)+COUNTIF($E$29:$E$54, E205)+COUNTIF($E$57:$E$58, E205)+COUNTIF($E$60:$E$180, E205)+COUNTIF(#REF!, E205)&gt;1,NOT(ISBLANK(E205)))</formula>
    </cfRule>
    <cfRule type="expression" dxfId="792" priority="5587" stopIfTrue="1">
      <formula>AND(COUNTIF($E$3:$E$3, E205)+COUNTIF($E$79:$E$186, E205)+COUNTIF($E$4:$E$72, E205)+COUNTIF(#REF!, E205)+COUNTIF(#REF!, E205)+COUNTIF($E$188:$E$192, E205)&gt;1,NOT(ISBLANK(E205)))</formula>
    </cfRule>
    <cfRule type="expression" dxfId="791" priority="5588" stopIfTrue="1">
      <formula>AND(COUNTIF(#REF!, E205)+COUNTIF($E$4:$E$41, E205)+COUNTIF($E$42:$E$88, E205)+COUNTIF($E$90:$E$353, E205)&gt;1,NOT(ISBLANK(E205)))</formula>
    </cfRule>
    <cfRule type="expression" dxfId="790" priority="5589" stopIfTrue="1">
      <formula>AND(COUNTIF($E$4:$E$353, E205)&gt;1,NOT(ISBLANK(E205)))</formula>
    </cfRule>
  </conditionalFormatting>
  <conditionalFormatting sqref="E221:E223">
    <cfRule type="expression" dxfId="789" priority="5590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788" priority="5592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787" priority="5594"/>
    <cfRule type="expression" dxfId="786" priority="5595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785" priority="5596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784" priority="5597" stopIfTrue="1"/>
    <cfRule type="duplicateValues" dxfId="783" priority="5598" stopIfTrue="1"/>
    <cfRule type="duplicateValues" dxfId="782" priority="5599" stopIfTrue="1"/>
    <cfRule type="duplicateValues" dxfId="781" priority="5600" stopIfTrue="1"/>
    <cfRule type="duplicateValues" dxfId="780" priority="5601"/>
    <cfRule type="expression" dxfId="779" priority="5602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778" priority="5603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777" priority="5604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64">
    <cfRule type="duplicateValues" dxfId="776" priority="5605"/>
    <cfRule type="expression" dxfId="775" priority="5606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74" priority="5607"/>
    <cfRule type="expression" dxfId="773" priority="560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772" priority="5609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771" priority="5610" stopIfTrue="1">
      <formula>AND(COUNTIF($E$3:$E$138,E266)&gt;1,NOT(ISBLANK(E266)))</formula>
    </cfRule>
    <cfRule type="expression" dxfId="770" priority="5611" stopIfTrue="1">
      <formula>AND(COUNTIF(#REF!,E266)+COUNTIF($E$3:$E$3,E266)+COUNTIF($E$4:$E$49,E266)+COUNTIF($E$52:$E$138,E266)&gt;1,NOT(ISBLANK(E266)))</formula>
    </cfRule>
    <cfRule type="duplicateValues" dxfId="769" priority="5612"/>
    <cfRule type="expression" dxfId="768" priority="561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67" priority="5614"/>
    <cfRule type="expression" dxfId="766" priority="5615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65" priority="5616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64" priority="5617"/>
    <cfRule type="expression" dxfId="763" priority="561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762" priority="5619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761" priority="5620" stopIfTrue="1">
      <formula>AND(COUNTIF($E$3:$E$164,E279)&gt;1,NOT(ISBLANK(E279)))</formula>
    </cfRule>
    <cfRule type="expression" dxfId="760" priority="5621" stopIfTrue="1">
      <formula>AND(COUNTIF(#REF!,E279)+COUNTIF($E$3:$E$3,E279)+COUNTIF($E$4:$E$59,E279)+COUNTIF($E$63:$E$164,E279)&gt;1,NOT(ISBLANK(E279)))</formula>
    </cfRule>
    <cfRule type="duplicateValues" dxfId="759" priority="5622"/>
    <cfRule type="expression" dxfId="758" priority="562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57" priority="5624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  <cfRule type="duplicateValues" dxfId="756" priority="5625"/>
    <cfRule type="duplicateValues" dxfId="755" priority="5626"/>
    <cfRule type="expression" dxfId="754" priority="5627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53" priority="5628"/>
    <cfRule type="expression" dxfId="752" priority="5629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51" priority="5630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750" priority="5631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duplicateValues" dxfId="749" priority="5632"/>
    <cfRule type="expression" dxfId="748" priority="5633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duplicateValues" dxfId="747" priority="5634"/>
    <cfRule type="expression" dxfId="746" priority="5635" stopIfTrue="1">
      <formula>AND(COUNTIF(#REF!,E288)+COUNTIF($E$3:$E$3,E288)+COUNTIF($E$4:$E$76,E288)+COUNTIF($E$80:$E$199,E288)&gt;1,NOT(ISBLANK(E288)))</formula>
    </cfRule>
    <cfRule type="expression" dxfId="745" priority="5636" stopIfTrue="1">
      <formula>AND(COUNTIF($E$3:$E$199,E288)&gt;1,NOT(ISBLANK(E288)))</formula>
    </cfRule>
  </conditionalFormatting>
  <conditionalFormatting sqref="E289">
    <cfRule type="duplicateValues" dxfId="744" priority="5637"/>
    <cfRule type="expression" dxfId="743" priority="5638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39">
    <cfRule type="duplicateValues" dxfId="742" priority="5639" stopIfTrue="1"/>
    <cfRule type="duplicateValues" dxfId="741" priority="5640" stopIfTrue="1"/>
    <cfRule type="expression" dxfId="740" priority="5641" stopIfTrue="1">
      <formula>AND(COUNTIF($E$1:$E$40, E339)+COUNTIF(#REF!, E339)+COUNTIF(#REF!, E339)+COUNTIF(#REF!, E339)+COUNTIF(#REF!, E339)+COUNTIF(#REF!, E339)+COUNTIF(#REF!, E339)+COUNTIF($E$41:$E$46, E339)+COUNTIF($E$48:$E$54, E339)+COUNTIF($E$56:$E$65, E339)+COUNTIF($E$67:$E$71, E339)+COUNTIF($E$73:$E$74, E339)+COUNTIF($E$76:$E$80, E339)+COUNTIF($E$82:$E$90, E339)+COUNTIF($E$92:$E$96, E339)+COUNTIF($E$235:$E$246, E339)+COUNTIF($E$248:$E$259, E339)+COUNTIF($E$266:$E$285, E339)+COUNTIF($E$287:$E$368, E339)+COUNTIF($E$370:$E$384, E339)+COUNTIF($E$386:$E$389, E339)+COUNTIF($E$391:$E$394, E339)+COUNTIF($E$397:$E$398, E339)+COUNTIF($E$400:$E$410, E339)+COUNTIF($E$412:$E$426, E339)+COUNTIF($E$428:$E$445, E339)+COUNTIF($E$447:$E$65387, E339)+COUNTIF($E$98:$E$152, E339)+COUNTIF($E$154:$E$203, E339)+COUNTIF($E$205:$E$233, E339)+COUNTIF(#REF!, E339)+COUNTIF(#REF!, E339)+COUNTIF($E$261:$E$264, E339)+COUNTIF(#REF!, E339)&gt;1,NOT(ISBLANK(E339)))</formula>
    </cfRule>
    <cfRule type="expression" dxfId="739" priority="5642" stopIfTrue="1">
      <formula>AND(COUNTIF($E$1:$E$40, E339)+COUNTIF(#REF!, E339)+COUNTIF(#REF!, E339)+COUNTIF($E$41:$E$47, E339)+COUNTIF($E$49:$E$1048576, E339)&gt;1,NOT(ISBLANK(E339)))</formula>
    </cfRule>
    <cfRule type="expression" dxfId="738" priority="5643" stopIfTrue="1">
      <formula>AND(COUNTIF($E$1:$E$2, E339)+COUNTIF($E$41:$E$51, E339)+COUNTIF($E$6:$E$40, E339)+COUNTIF($E$4:$E$4, E339)+COUNTIF($E$55:$E$1048576, E339)+COUNTIF($E$52:$E$54, E339)&gt;1,NOT(ISBLANK(E339)))</formula>
    </cfRule>
  </conditionalFormatting>
  <conditionalFormatting sqref="E342">
    <cfRule type="duplicateValues" dxfId="737" priority="5644"/>
    <cfRule type="expression" dxfId="736" priority="5645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735" priority="5646"/>
    <cfRule type="expression" dxfId="734" priority="5647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</conditionalFormatting>
  <conditionalFormatting sqref="E350">
    <cfRule type="expression" dxfId="733" priority="5648" stopIfTrue="1">
      <formula>AND(COUNTIF($E$1:$E$3, E350)+COUNTIF(#REF!, E350)+COUNTIF($E$4:$E$1048576, E350)&gt;1,NOT(ISBLANK(E350)))</formula>
    </cfRule>
    <cfRule type="expression" dxfId="732" priority="5649" stopIfTrue="1">
      <formula>AND(COUNTIF(#REF!, E350)+COUNTIF(#REF!, E350)+COUNTIF(#REF!, E350)+COUNTIF(#REF!, E350)+COUNTIF(#REF!, E350)&gt;1,NOT(ISBLANK(E350)))</formula>
    </cfRule>
    <cfRule type="expression" dxfId="731" priority="5650" stopIfTrue="1">
      <formula>AND(COUNTIF($E$1:$E$3, E350)+COUNTIF(#REF!, E350)+COUNTIF($E$4:$E$1048576, E350)&gt;1,NOT(ISBLANK(E350)))</formula>
    </cfRule>
    <cfRule type="expression" dxfId="730" priority="5651" stopIfTrue="1">
      <formula>AND(COUNTIF(#REF!, E350)+COUNTIF(#REF!, E350)+COUNTIF($E$1:$E$3, E350)+COUNTIF(#REF!, E350)+COUNTIF($E$4:$E$1048576, E350)&gt;1,NOT(ISBLANK(E350)))</formula>
    </cfRule>
    <cfRule type="expression" dxfId="729" priority="5652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728" priority="5653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</conditionalFormatting>
  <conditionalFormatting sqref="E459">
    <cfRule type="expression" dxfId="727" priority="5654" stopIfTrue="1">
      <formula>AND(COUNTIF($E$5:$E$375, E459)&gt;1,NOT(ISBLANK(E459)))</formula>
    </cfRule>
    <cfRule type="expression" dxfId="726" priority="5655" stopIfTrue="1">
      <formula>AND(COUNTIF($E$5:$E$10, E459)+COUNTIF($E$12:$E$88, E459)+COUNTIF($E$89:$E$124, E459)+COUNTIF($E$126:$E$375, E459)&gt;1,NOT(ISBLANK(E459)))</formula>
    </cfRule>
    <cfRule type="expression" dxfId="725" priority="5656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E459)+COUNTIF($E$4:$E$64788, E459)+COUNTIF(#REF!, E459)+COUNTIF(#REF!, E459)+COUNTIF(#REF!, E459)+COUNTIF(#REF!, E459)+COUNTIF(#REF!, E459)+COUNTIF(#REF!, E459)+COUNTIF(#REF!, E459)&gt;1,NOT(ISBLANK(E459)))</formula>
    </cfRule>
    <cfRule type="expression" dxfId="724" priority="5657" stopIfTrue="1">
      <formula>AND(COUNTIF($E$3:$E$3, E459)+COUNTIF(#REF!, E459)+COUNTIF(#REF!, E459)+COUNTIF(#REF!, E459)+COUNTIF(#REF!, E459)+COUNTIF($E$5:$E$7, E459)+COUNTIF($E$9:$E$14, E459)+COUNTIF($E$16:$E$33, E459)+COUNTIF(#REF!, E459)+COUNTIF($E$34:$E$43, E459)+COUNTIF($E$45:$E$49, E459)+COUNTIF($E$51:$E$52, E459)+COUNTIF($E$54:$E$58, E459)+COUNTIF($E$60:$E$68, E459)+COUNTIF($E$70:$E$74, E459)+COUNTIF($E$213:$E$224, E459)+COUNTIF($E$226:$E$237, E459)+COUNTIF($E$244:$E$263, E459)+COUNTIF($E$265:$E$346, E459)+COUNTIF($E$348:$E$362, E459)+COUNTIF($E$364:$E$367, E459)+COUNTIF($E$369:$E$372, E459)+COUNTIF($E$375:$E$376, E459)+COUNTIF($E$378:$E$388, E459)+COUNTIF($E$390:$E$404, E459)+COUNTIF($E$406:$E$423, E459)+COUNTIF($E$425:$E$65365, E459)+COUNTIF($E$76:$E$130, E459)+COUNTIF($E$132:$E$181, E459)+COUNTIF($E$183:$E$211, E459)+COUNTIF(#REF!, E459)+COUNTIF(#REF!, E459)+COUNTIF($E$239:$E$242, E459)+COUNTIF(#REF!, E459)&gt;1,NOT(ISBLANK(E459)))</formula>
    </cfRule>
  </conditionalFormatting>
  <conditionalFormatting sqref="E21">
    <cfRule type="duplicateValues" dxfId="723" priority="5658"/>
    <cfRule type="duplicateValues" dxfId="722" priority="5659"/>
    <cfRule type="expression" dxfId="721" priority="5660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720" priority="5661" stopIfTrue="1"/>
    <cfRule type="duplicateValues" dxfId="719" priority="5662" stopIfTrue="1"/>
  </conditionalFormatting>
  <conditionalFormatting sqref="E23">
    <cfRule type="duplicateValues" dxfId="718" priority="5663"/>
    <cfRule type="duplicateValues" dxfId="717" priority="5664" stopIfTrue="1"/>
    <cfRule type="expression" dxfId="716" priority="5665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  <cfRule type="duplicateValues" dxfId="715" priority="5666"/>
    <cfRule type="duplicateValues" dxfId="714" priority="5667"/>
    <cfRule type="expression" dxfId="713" priority="5668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</conditionalFormatting>
  <conditionalFormatting sqref="E31">
    <cfRule type="expression" dxfId="712" priority="5669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</conditionalFormatting>
  <conditionalFormatting sqref="E33">
    <cfRule type="duplicateValues" dxfId="711" priority="5670"/>
    <cfRule type="expression" dxfId="710" priority="5671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  <cfRule type="expression" dxfId="709" priority="5672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708" priority="5673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707" priority="5674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706" priority="5675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705" priority="5676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704" priority="5677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703" priority="5678"/>
    <cfRule type="expression" dxfId="702" priority="5679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expression" dxfId="701" priority="5680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duplicateValues" dxfId="700" priority="5681"/>
    <cfRule type="expression" dxfId="699" priority="5682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expression" dxfId="698" priority="5683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697" priority="5684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</conditionalFormatting>
  <conditionalFormatting sqref="E34">
    <cfRule type="duplicateValues" dxfId="696" priority="5685"/>
    <cfRule type="duplicateValues" dxfId="695" priority="5686"/>
    <cfRule type="duplicateValues" dxfId="694" priority="5687"/>
    <cfRule type="duplicateValues" dxfId="693" priority="5688"/>
    <cfRule type="expression" dxfId="692" priority="5689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expression" dxfId="691" priority="5690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5">
    <cfRule type="duplicateValues" dxfId="690" priority="5691" stopIfTrue="1"/>
    <cfRule type="duplicateValues" dxfId="689" priority="5692" stopIfTrue="1"/>
  </conditionalFormatting>
  <conditionalFormatting sqref="E37">
    <cfRule type="duplicateValues" dxfId="688" priority="5693" stopIfTrue="1"/>
  </conditionalFormatting>
  <conditionalFormatting sqref="E37:E38">
    <cfRule type="duplicateValues" dxfId="687" priority="5694" stopIfTrue="1"/>
  </conditionalFormatting>
  <conditionalFormatting sqref="E40">
    <cfRule type="expression" dxfId="686" priority="5695" stopIfTrue="1">
      <formula>AND(COUNTIF(#REF!, E40)+COUNTIF($E$17:$E$28, E40)+COUNTIF($E$2:$E$15, E40)+COUNTIF(#REF!, E40)+COUNTIF($E$29:$E$1048576, E40)+COUNTIF(#REF!, E40)&gt;1,NOT(ISBLANK(E40)))</formula>
    </cfRule>
    <cfRule type="expression" dxfId="685" priority="5696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684" priority="5697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  <cfRule type="expression" dxfId="683" priority="5698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</conditionalFormatting>
  <conditionalFormatting sqref="E43">
    <cfRule type="expression" dxfId="682" priority="5699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E43)+COUNTIF($E$4:$E$64821, E43)+COUNTIF(#REF!, E43)+COUNTIF(#REF!, E43)+COUNTIF(#REF!, E43)+COUNTIF(#REF!, E43)+COUNTIF(#REF!, E43)+COUNTIF(#REF!, E43)+COUNTIF(#REF!, E43)&gt;1,NOT(ISBLANK(E43)))</formula>
    </cfRule>
    <cfRule type="expression" dxfId="681" priority="5700" stopIfTrue="1">
      <formula>AND(COUNTIF($E$3:$E$6, E43)+COUNTIF(#REF!, E43)+COUNTIF($E$9:$E$12, E43)+COUNTIF($E$23:$E$29, E43)+COUNTIF($E$30:$E$30, E43)+COUNTIF(#REF!, E43)+COUNTIF($E$34:$E$35, E43)+COUNTIF($E$38:$E$57, E43)+COUNTIF($E$59:$E$65, E43)+COUNTIF($E$67:$E$76, E43)+COUNTIF($E$78:$E$82, E43)+COUNTIF($E$84:$E$85, E43)+COUNTIF($E$87:$E$91, E43)+COUNTIF($E$93:$E$101, E43)+COUNTIF($E$103:$E$107, E43)+COUNTIF($E$246:$E$257, E43)+COUNTIF($E$259:$E$270, E43)+COUNTIF($E$277:$E$296, E43)+COUNTIF($E$298:$E$379, E43)+COUNTIF($E$381:$E$395, E43)+COUNTIF($E$397:$E$400, E43)+COUNTIF($E$402:$E$405, E43)+COUNTIF($E$408:$E$409, E43)+COUNTIF($E$411:$E$421, E43)+COUNTIF($E$423:$E$437, E43)+COUNTIF($E$439:$E$456, E43)+COUNTIF($E$458:$E$65398, E43)+COUNTIF($E$109:$E$163, E43)+COUNTIF($E$165:$E$214, E43)+COUNTIF($E$216:$E$244, E43)+COUNTIF($E$14:$E$14, E43)+COUNTIF($E$16:$E$21, E43)+COUNTIF($E$272:$E$275, E43)+COUNTIF($E$32:$E$33, E43)&gt;1,NOT(ISBLANK(E43)))</formula>
    </cfRule>
    <cfRule type="expression" dxfId="680" priority="5701" stopIfTrue="1">
      <formula>AND(COUNTIF($E$3:$E$6, E43)+COUNTIF(#REF!, E43)+COUNTIF($E$11:$E$14, E43)+COUNTIF($E$31:$E$33, E43)+COUNTIF(#REF!, E43)+COUNTIF($E$34:$E$36, E43)+COUNTIF($E$38:$E$44, E43)+COUNTIF($E$47:$E$65, E43)+COUNTIF($E$68:$E$72, E43)+COUNTIF($E$74:$E$86, E43)+COUNTIF($E$89:$E$94, E43)+COUNTIF($E$96:$E$97, E43)+COUNTIF($E$100:$E$106, E43)+COUNTIF($E$109:$E$122, E43)+COUNTIF($E$124:$E$128, E43)+COUNTIF($E$267:$E$278, E43)+COUNTIF($E$280:$E$291, E43)+COUNTIF($E$298:$E$317, E43)+COUNTIF($E$319:$E$400, E43)+COUNTIF($E$402:$E$416, E43)+COUNTIF($E$418:$E$421, E43)+COUNTIF($E$423:$E$426, E43)+COUNTIF($E$429:$E$430, E43)+COUNTIF($E$432:$E$442, E43)+COUNTIF($E$444:$E$458, E43)+COUNTIF($E$460:$E$477, E43)+COUNTIF($E$479:$E$65419, E43)+COUNTIF($E$130:$E$184, E43)+COUNTIF($E$186:$E$235, E43)+COUNTIF($E$237:$E$265, E43)+COUNTIF($E$17:$E$19, E43)+COUNTIF($E$21:$E$28, E43)+COUNTIF($E$293:$E$296, E43)+COUNTIF(#REF!, E43)&gt;1,NOT(ISBLANK(E43)))</formula>
    </cfRule>
    <cfRule type="expression" dxfId="679" priority="5702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E43)+COUNTIF($E$4:$E$64842, E43)+COUNTIF(#REF!, E43)+COUNTIF(#REF!, E43)+COUNTIF(#REF!, E43)+COUNTIF(#REF!, E43)+COUNTIF(#REF!, E43)+COUNTIF(#REF!, E43)+COUNTIF(#REF!, E43)&gt;1,NOT(ISBLANK(E43)))</formula>
    </cfRule>
    <cfRule type="expression" dxfId="678" priority="5703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E43)+COUNTIF($E$4:$E$64855, E43)+COUNTIF(#REF!, E43)+COUNTIF(#REF!, E43)+COUNTIF(#REF!, E43)+COUNTIF(#REF!, E43)+COUNTIF(#REF!, E43)+COUNTIF(#REF!, E43)+COUNTIF(#REF!, E43)&gt;1,NOT(ISBLANK(E43)))</formula>
    </cfRule>
    <cfRule type="expression" dxfId="677" priority="5704" stopIfTrue="1">
      <formula>AND(COUNTIF($E$3:$E$7, E43)+COUNTIF(#REF!, E43)+COUNTIF($E$12:$E$15, E43)+COUNTIF($E$32:$E$33, E43)+COUNTIF(#REF!, E43)+COUNTIF($E$37:$E$40, E43)+COUNTIF($E$42:$E$48, E43)+COUNTIF($E$53:$E$77, E43)+COUNTIF($E$80:$E$88, E43)+COUNTIF($E$90:$E$102, E43)+COUNTIF($E$104:$E$109, E43)+COUNTIF($E$111:$E$113, E43)+COUNTIF($E$115:$E$120, E43)+COUNTIF($E$123:$E$135, E43)+COUNTIF($E$137:$E$141, E43)+COUNTIF($E$280:$E$291, E43)+COUNTIF($E$293:$E$304, E43)+COUNTIF($E$311:$E$330, E43)+COUNTIF($E$332:$E$413, E43)+COUNTIF($E$415:$E$429, E43)+COUNTIF($E$431:$E$434, E43)+COUNTIF($E$436:$E$439, E43)+COUNTIF($E$442:$E$443, E43)+COUNTIF($E$445:$E$455, E43)+COUNTIF($E$457:$E$471, E43)+COUNTIF($E$473:$E$490, E43)+COUNTIF($E$492:$E$65432, E43)+COUNTIF($E$143:$E$197, E43)+COUNTIF($E$199:$E$248, E43)+COUNTIF($E$250:$E$278, E43)+COUNTIF($E$18:$E$20, E43)+COUNTIF($E$22:$E$29, E43)+COUNTIF($E$306:$E$309, E43)+COUNTIF($E$34:$E$34, E43)&gt;1,NOT(ISBLANK(E43)))</formula>
    </cfRule>
  </conditionalFormatting>
  <conditionalFormatting sqref="E44">
    <cfRule type="expression" dxfId="676" priority="5705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115">
    <cfRule type="duplicateValues" dxfId="675" priority="5707" stopIfTrue="1"/>
    <cfRule type="duplicateValues" dxfId="674" priority="5708" stopIfTrue="1"/>
    <cfRule type="expression" dxfId="673" priority="5709" stopIfTrue="1">
      <formula>AND(COUNTIF($E$1:$E$3, E115)+COUNTIF(#REF!, E115)+COUNTIF($E$4:$E$1048576, E115)&gt;1,NOT(ISBLANK(E115)))</formula>
    </cfRule>
    <cfRule type="expression" dxfId="672" priority="5710" stopIfTrue="1">
      <formula>AND(COUNTIF(#REF!, E115)+COUNTIF(#REF!, E115)+COUNTIF($E$1:$E$3, E115)+COUNTIF(#REF!, E115)+COUNTIF($E$4:$E$1048576, E115)&gt;1,NOT(ISBLANK(E115)))</formula>
    </cfRule>
    <cfRule type="expression" dxfId="671" priority="5711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670" priority="5712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669" priority="5713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expression" dxfId="668" priority="5714" stopIfTrue="1">
      <formula>AND(COUNTIF($E$1:$E$2, E115)+COUNTIF($E$104:$E$202, E115)+COUNTIF($E$4:$E$99, E115)+COUNTIF(#REF!, E115)+COUNTIF($E$209:$E$1048576, E115)+COUNTIF($E$204:$E$208, E115)&gt;1,NOT(ISBLANK(E115)))</formula>
    </cfRule>
    <cfRule type="expression" dxfId="667" priority="5715" stopIfTrue="1">
      <formula>AND(COUNTIF($E$1:$E$47, E115)+COUNTIF($E$48:$E$83, E115)+COUNTIF($E$85:$E$86, E115)+COUNTIF($E$89:$E$196, E115)+COUNTIF($E$198:$E$1048576, E115)&gt;1,NOT(ISBLANK(E115)))</formula>
    </cfRule>
    <cfRule type="expression" dxfId="666" priority="5716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</conditionalFormatting>
  <conditionalFormatting sqref="E163">
    <cfRule type="expression" dxfId="665" priority="5717" stopIfTrue="1">
      <formula>AND(COUNTIF($E$3:$E$3,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E163)+COUNTIF($E$17:$E$64870, E163)+COUNTIF(#REF!, E163)+COUNTIF($E$4:$E$15, E163)+COUNTIF(#REF!, E163)+COUNTIF(#REF!, E163)+COUNTIF(#REF!, E163)+COUNTIF(#REF!, E163)+COUNTIF(#REF!, E163)&gt;1,NOT(ISBLANK(E163)))</formula>
    </cfRule>
    <cfRule type="expression" dxfId="664" priority="5718" stopIfTrue="1">
      <formula>AND(COUNTIF($E$3:$E$43, E163)+COUNTIF(#REF!, E163)+COUNTIF($E$46:$E$49, E163)+COUNTIF($E$61:$E$67, E163)+COUNTIF($E$68:$E$68, E163)+COUNTIF($E$75:$E$77, E163)+COUNTIF($E$79:$E$84, E163)+COUNTIF($E$87:$E$106, E163)+COUNTIF($E$108:$E$114, E163)+COUNTIF($E$116:$E$125, E163)+COUNTIF($E$127:$E$131, E163)+COUNTIF($E$133:$E$134, E163)+COUNTIF($E$136:$E$140, E163)+COUNTIF($E$142:$E$150, E163)+COUNTIF($E$152:$E$156, E163)+COUNTIF($E$295:$E$306, E163)+COUNTIF($E$308:$E$319, E163)+COUNTIF($E$326:$E$345, E163)+COUNTIF($E$347:$E$428, E163)+COUNTIF($E$430:$E$444, E163)+COUNTIF($E$446:$E$449, E163)+COUNTIF($E$451:$E$454, E163)+COUNTIF($E$457:$E$458, E163)+COUNTIF($E$460:$E$470, E163)+COUNTIF($E$472:$E$486, E163)+COUNTIF($E$488:$E$505, E163)+COUNTIF($E$507:$E$65447, E163)+COUNTIF($E$158:$E$212, E163)+COUNTIF($E$214:$E$263, E163)+COUNTIF($E$265:$E$293, E163)+COUNTIF($E$51:$E$52, E163)+COUNTIF($E$54:$E$59, E163)+COUNTIF($E$321:$E$324, E163)+COUNTIF($E$70:$E$73, E163)&gt;1,NOT(ISBLANK(E163)))</formula>
    </cfRule>
    <cfRule type="expression" dxfId="663" priority="5719" stopIfTrue="1">
      <formula>AND(COUNTIF($E$37:$E$1048576, E163)+COUNTIF(#REF!, E163)+COUNTIF(#REF!, E163)+COUNTIF($E$20:$E$21, E163)+COUNTIF(#REF!, E163)+COUNTIF(#REF!, E163)+COUNTIF($E$4:$E$5, E163)+COUNTIF($E$8:$E$8, E163)+COUNTIF($E$11:$E$12, E163)+COUNTIF($E$27:$E$29, E163)+COUNTIF(#REF!, E163)+COUNTIF(#REF!, E163)+COUNTIF(#REF!, E163)+COUNTIF(#REF!, E163)+COUNTIF(#REF!, E163)+COUNTIF($E$1:$E$3, E163)+COUNTIF(#REF!, E163)+COUNTIF($E$34:$E$35, E163)&gt;1,NOT(ISBLANK(E163)))</formula>
    </cfRule>
    <cfRule type="expression" dxfId="662" priority="5720" stopIfTrue="1">
      <formula>AND(COUNTIF($E$8:$E$8, E163)+COUNTIF($E$11:$E$14, E163)+COUNTIF($E$20:$E$21, E163)+COUNTIF($E$17:$E$17, E163)+COUNTIF($E$27:$E$33, E163)+COUNTIF(#REF!, E163)+COUNTIF(#REF!, E163)+COUNTIF(#REF!, E163)+COUNTIF($E$36:$E$1048576, E163)+COUNTIF(#REF!, E163)+COUNTIF($E$4:$E$5, E163)+COUNTIF($E$1:$E$3, E163)+COUNTIF(#REF!, E163)+COUNTIF($E$34:$E$35, E163)&gt;1,NOT(ISBLANK(E163)))</formula>
    </cfRule>
    <cfRule type="expression" dxfId="661" priority="5721" stopIfTrue="1">
      <formula>AND(COUNTIF(#REF!, E163)+COUNTIF(#REF!, E163)+COUNTIF($E$1:$E$3, E163)+COUNTIF(#REF!, E163)+COUNTIF($E$4:$E$1048576, E163)&gt;1,NOT(ISBLANK(E163)))</formula>
    </cfRule>
  </conditionalFormatting>
  <conditionalFormatting sqref="E173">
    <cfRule type="expression" dxfId="660" priority="5722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59" priority="5723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58" priority="5724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57" priority="5725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56" priority="5726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655" priority="5727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54" priority="5728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53" priority="5729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7">
    <cfRule type="expression" dxfId="652" priority="5730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651" priority="5731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50" priority="5732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49" priority="5733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648" priority="5734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47" priority="5735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646" priority="5736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645" priority="5737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644" priority="5738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43" priority="5739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42" priority="5740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41" priority="5741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40" priority="5742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639" priority="5743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38" priority="5744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2">
    <cfRule type="expression" dxfId="637" priority="5745" stopIfTrue="1">
      <formula>AND(COUNTIF($E$1:$E$2, E182)+COUNTIF($E$128:$E$200, E182)+COUNTIF($E$6:$E$124, E182)+COUNTIF($E$4:$E$4, E182)+COUNTIF($E$204:$E$1048576, E182)+COUNTIF($E$201:$E$203, E182)&gt;1,NOT(ISBLANK(E182)))</formula>
    </cfRule>
    <cfRule type="expression" dxfId="636" priority="5746" stopIfTrue="1">
      <formula>AND(COUNTIF($E$1:$E$85, E182)+COUNTIF($E$91:$E$113, E182)+COUNTIF($E$115:$E$115, E182)+COUNTIF($E$117:$E$196, E182)+COUNTIF($E$198:$E$1048576, E182)&gt;1,NOT(ISBLANK(E182)))</formula>
    </cfRule>
    <cfRule type="expression" dxfId="635" priority="5747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E182)+COUNTIF($E$577:$E$592, E182)+COUNTIF($E$593:$E$65530, E182)+COUNTIF($E$247:$E$301, E182)+COUNTIF($E$303:$E$352, E182)+COUNTIF($E$354:$E$382, E182)+COUNTIF($E$124:$E$125, E182)+COUNTIF($E$127:$E$136, E182)+COUNTIF($E$410:$E$413, E182)+COUNTIF($E$154:$E$162, E182)&gt;1,NOT(ISBLANK(E182)))</formula>
    </cfRule>
    <cfRule type="duplicateValues" dxfId="634" priority="5748" stopIfTrue="1"/>
    <cfRule type="duplicateValues" dxfId="633" priority="5749" stopIfTrue="1"/>
    <cfRule type="expression" dxfId="632" priority="5750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E182)+COUNTIF($E$496:$E$65430, E182)+COUNTIF($E$147:$E$201, E182)+COUNTIF($E$203:$E$252, E182)+COUNTIF($E$254:$E$282, E182)+COUNTIF($E$10:$E$12, E182)+COUNTIF($E$15:$E$21, E182)+COUNTIF($E$310:$E$313, E182)+COUNTIF($E$34:$E$37, E182)&gt;1,NOT(ISBLANK(E182)))</formula>
    </cfRule>
  </conditionalFormatting>
  <conditionalFormatting sqref="E184">
    <cfRule type="duplicateValues" dxfId="631" priority="5751"/>
    <cfRule type="expression" dxfId="630" priority="5752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29" priority="575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628" priority="5754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627" priority="5755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626" priority="5756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duplicateValues" dxfId="625" priority="5757"/>
    <cfRule type="expression" dxfId="624" priority="5758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623" priority="5759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622" priority="5760" stopIfTrue="1">
      <formula>AND(COUNTIF(#REF!, E184)+COUNTIF(#REF!, E184)+COUNTIF($E$1:$E$3, E184)+COUNTIF(#REF!, E184)+COUNTIF($E$4:$E$1048576, E184)&gt;1,NOT(ISBLANK(E184)))</formula>
    </cfRule>
    <cfRule type="expression" dxfId="621" priority="5761" stopIfTrue="1">
      <formula>AND(COUNTIF($E$1:$E$3, E184)+COUNTIF(#REF!, E184)+COUNTIF($E$4:$E$1048576, E184)&gt;1,NOT(ISBLANK(E184)))</formula>
    </cfRule>
    <cfRule type="duplicateValues" dxfId="620" priority="5762"/>
    <cfRule type="expression" dxfId="619" priority="5763" stopIfTrue="1">
      <formula>AND(COUNTIF(#REF!, E184)+COUNTIF(#REF!, E184)+COUNTIF(#REF!, E184)+COUNTIF(#REF!, E184)+COUNTIF(#REF!, E184)&gt;1,NOT(ISBLANK(E184)))</formula>
    </cfRule>
    <cfRule type="expression" dxfId="618" priority="5764" stopIfTrue="1">
      <formula>AND(COUNTIF($E$1:$E$3, E184)+COUNTIF(#REF!, E184)+COUNTIF($E$4:$E$1048576, E184)&gt;1,NOT(ISBLANK(E184)))</formula>
    </cfRule>
    <cfRule type="expression" dxfId="617" priority="5765" stopIfTrue="1">
      <formula>AND(COUNTIF(#REF!, E184)+COUNTIF(#REF!, E184)+COUNTIF($E$1:$E$3, E184)+COUNTIF(#REF!, E184)+COUNTIF($E$4:$E$1048576, E184)&gt;1,NOT(ISBLANK(E184)))</formula>
    </cfRule>
    <cfRule type="expression" dxfId="616" priority="5766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615" priority="5767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614" priority="5768"/>
    <cfRule type="duplicateValues" dxfId="613" priority="5769"/>
    <cfRule type="expression" dxfId="612" priority="5770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  <cfRule type="expression" dxfId="611" priority="5771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610" priority="5772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609" priority="5773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608" priority="5774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607" priority="5775" stopIfTrue="1"/>
    <cfRule type="expression" dxfId="606" priority="5776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605" priority="5777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604" priority="5778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603" priority="5779"/>
    <cfRule type="duplicateValues" dxfId="602" priority="5780"/>
    <cfRule type="expression" dxfId="601" priority="5781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  <cfRule type="expression" dxfId="600" priority="5782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599" priority="5783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598" priority="5784"/>
    <cfRule type="expression" dxfId="597" priority="5785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596" priority="5786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95" priority="5787" stopIfTrue="1"/>
    <cfRule type="expression" dxfId="594" priority="5788" stopIfTrue="1">
      <formula>AND(COUNTIF($E$1:$E$63, E187)+COUNTIF($E$74:$E$119, E187)+COUNTIF($E$121:$E$122, E187)+COUNTIF($E$125:$E$230, E187)+COUNTIF($E$232:$E$1048576, E187)&gt;1,NOT(ISBLANK(E187)))</formula>
    </cfRule>
    <cfRule type="expression" dxfId="593" priority="5789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 E311">
    <cfRule type="expression" dxfId="592" priority="5790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 E296 E298 E307 E305 E315 E310:E313">
    <cfRule type="expression" dxfId="591" priority="5793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296 E298">
    <cfRule type="expression" dxfId="590" priority="5802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89" priority="5806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88" priority="5807"/>
    <cfRule type="duplicateValues" dxfId="587" priority="5808"/>
    <cfRule type="expression" dxfId="586" priority="5809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85" priority="5810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84" priority="5811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83" priority="5812" stopIfTrue="1">
      <formula>AND(COUNTIF(#REF!, E190)+COUNTIF(#REF!, E190)+COUNTIF($E$1:$E$3, E190)+COUNTIF(#REF!, E190)+COUNTIF($E$4:$E$1048576, E190)&gt;1,NOT(ISBLANK(E190)))</formula>
    </cfRule>
    <cfRule type="expression" dxfId="582" priority="5813" stopIfTrue="1">
      <formula>AND(COUNTIF($E$1:$E$3, E190)+COUNTIF(#REF!, E190)+COUNTIF($E$4:$E$1048576, E190)&gt;1,NOT(ISBLANK(E190)))</formula>
    </cfRule>
    <cfRule type="expression" dxfId="581" priority="5814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580" priority="5815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79" priority="5816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78" priority="5817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577" priority="5818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76" priority="5819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0:E191 E242 E279 E290 E303">
    <cfRule type="expression" dxfId="575" priority="5820" stopIfTrue="1">
      <formula>AND(COUNTIF($E$1:$E$3, E190)+COUNTIF(#REF!, E190)+COUNTIF($E$4:$E$1048576, E190)&gt;1,NOT(ISBLANK(E190)))</formula>
    </cfRule>
    <cfRule type="expression" dxfId="574" priority="5821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573" priority="5822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72" priority="5823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71" priority="5824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70" priority="5825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69" priority="5826" stopIfTrue="1">
      <formula>AND(COUNTIF(#REF!, E191)+COUNTIF(#REF!, E191)+COUNTIF($E$1:$E$3, E191)+COUNTIF(#REF!, E191)+COUNTIF($E$4:$E$1048576, E191)&gt;1,NOT(ISBLANK(E191)))</formula>
    </cfRule>
    <cfRule type="expression" dxfId="568" priority="5827" stopIfTrue="1">
      <formula>AND(COUNTIF($E$1:$E$3, E191)+COUNTIF(#REF!, E191)+COUNTIF($E$4:$E$1048576, E191)&gt;1,NOT(ISBLANK(E191)))</formula>
    </cfRule>
    <cfRule type="expression" dxfId="567" priority="5828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566" priority="5829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65" priority="5830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64" priority="5831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63" priority="5832"/>
    <cfRule type="duplicateValues" dxfId="562" priority="5833"/>
    <cfRule type="expression" dxfId="561" priority="5834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60" priority="5835"/>
    <cfRule type="duplicateValues" dxfId="559" priority="5836"/>
    <cfRule type="expression" dxfId="558" priority="5837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57" priority="5838"/>
    <cfRule type="duplicateValues" dxfId="556" priority="5839"/>
    <cfRule type="expression" dxfId="555" priority="5840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  <cfRule type="expression" dxfId="554" priority="5841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6 E198">
    <cfRule type="expression" dxfId="553" priority="5842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E196)+COUNTIF($E$4:$E$64799,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expression" dxfId="552" priority="5844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E196)+COUNTIF($E$21:$E$64882, E196)+COUNTIF(#REF!, E196)+COUNTIF(#REF!, E196)+COUNTIF(#REF!, E196)+COUNTIF(#REF!, E196)+COUNTIF(#REF!, E196)+COUNTIF(#REF!, E196)+COUNTIF(#REF!, E196)&gt;1,NOT(ISBLANK(E196)))</formula>
    </cfRule>
    <cfRule type="expression" dxfId="551" priority="5845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E196)+COUNTIF($E$4:$E$64786, E196)+COUNTIF(#REF!, E196)+COUNTIF(#REF!, E196)+COUNTIF(#REF!, E196)+COUNTIF(#REF!, E196)+COUNTIF(#REF!, E196)+COUNTIF(#REF!, E196)+COUNTIF(#REF!, E196)&gt;1,NOT(ISBLANK(E196)))</formula>
    </cfRule>
    <cfRule type="expression" dxfId="550" priority="5846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E196)+COUNTIF($E$538:$E$65472,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549" priority="5847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E196)+COUNTIF($E$491:$E$65425, E196)+COUNTIF($E$142:$E$196, E196)+COUNTIF($E$198:$E$247, E196)+COUNTIF($E$249:$E$277, E196)+COUNTIF($E$18:$E$20, E196)+COUNTIF($E$22:$E$29, E196)+COUNTIF($E$305:$E$308, E196)+COUNTIF($E$42:$E$43, E196)&gt;1,NOT(ISBLANK(E196)))</formula>
    </cfRule>
    <cfRule type="duplicateValues" dxfId="548" priority="5848"/>
    <cfRule type="duplicateValues" dxfId="547" priority="5849"/>
    <cfRule type="duplicateValues" dxfId="546" priority="5850"/>
    <cfRule type="duplicateValues" dxfId="545" priority="5851"/>
  </conditionalFormatting>
  <conditionalFormatting sqref="E197 E202 E215">
    <cfRule type="expression" dxfId="544" priority="5852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">
    <cfRule type="duplicateValues" dxfId="543" priority="5855"/>
    <cfRule type="duplicateValues" dxfId="542" priority="5856"/>
    <cfRule type="expression" dxfId="541" priority="5857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540" priority="585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duplicateValues" dxfId="539" priority="5859"/>
    <cfRule type="expression" dxfId="538" priority="5860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37" priority="5861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36" priority="5862"/>
    <cfRule type="duplicateValues" dxfId="535" priority="5863"/>
  </conditionalFormatting>
  <conditionalFormatting sqref="E198">
    <cfRule type="expression" dxfId="534" priority="5864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533" priority="5865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expression" dxfId="532" priority="5866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31" priority="5867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30" priority="5868"/>
    <cfRule type="duplicateValues" dxfId="529" priority="5869"/>
    <cfRule type="duplicateValues" dxfId="528" priority="5870"/>
    <cfRule type="duplicateValues" dxfId="527" priority="5871"/>
  </conditionalFormatting>
  <conditionalFormatting sqref="E200">
    <cfRule type="expression" dxfId="526" priority="5872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525" priority="5873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524" priority="5874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523" priority="5875" stopIfTrue="1">
      <formula>AND(COUNTIF($E$1:$E$85, E200)+COUNTIF($E$91:$E$113, E200)+COUNTIF($E$115:$E$115, E200)+COUNTIF($E$117:$E$196, E200)+COUNTIF($E$198:$E$1048576, E200)&gt;1,NOT(ISBLANK(E200)))</formula>
    </cfRule>
    <cfRule type="expression" dxfId="522" priority="5876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521" priority="5877"/>
    <cfRule type="duplicateValues" dxfId="520" priority="5878"/>
    <cfRule type="duplicateValues" dxfId="519" priority="5879"/>
    <cfRule type="duplicateValues" dxfId="518" priority="5880"/>
  </conditionalFormatting>
  <conditionalFormatting sqref="E200:E201">
    <cfRule type="expression" dxfId="517" priority="5881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516" priority="5882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515" priority="5883" stopIfTrue="1">
      <formula>AND(COUNTIF($E$3:$E$3, E201)+COUNTIF($E$67:$E$173, E201)+COUNTIF($E$4:$E$64, E201)+COUNTIF(#REF!, E201)+COUNTIF(#REF!, E201)+COUNTIF($E$175:$E$179, E201)&gt;1,NOT(ISBLANK(E201)))</formula>
    </cfRule>
    <cfRule type="expression" dxfId="514" priority="5884" stopIfTrue="1">
      <formula>AND(COUNTIF($E$3:$E$20, E201)+COUNTIF($E$28:$E$50, E201)+COUNTIF($E$52:$E$53, E201)+COUNTIF($E$56:$E$167, E201)+COUNTIF(#REF!, E201)&gt;1,NOT(ISBLANK(E201)))</formula>
    </cfRule>
    <cfRule type="expression" dxfId="513" priority="5885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512" priority="5886" stopIfTrue="1">
      <formula>AND(COUNTIF($E$1:$E$85, E201)+COUNTIF($E$91:$E$113, E201)+COUNTIF($E$115:$E$115, E201)+COUNTIF($E$117:$E$196, E201)+COUNTIF($E$198:$E$1048576, E201)&gt;1,NOT(ISBLANK(E201)))</formula>
    </cfRule>
    <cfRule type="expression" dxfId="511" priority="5887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510" priority="5888"/>
    <cfRule type="duplicateValues" dxfId="509" priority="5889"/>
    <cfRule type="duplicateValues" dxfId="508" priority="5890"/>
    <cfRule type="duplicateValues" dxfId="507" priority="5891"/>
    <cfRule type="expression" dxfId="506" priority="5892" stopIfTrue="1">
      <formula>AND(COUNTIF($E$3:$E$21, E201)+COUNTIF($E$29:$E$54, E201)+COUNTIF($E$57:$E$58, E201)+COUNTIF($E$60:$E$180, E201)+COUNTIF(#REF!, E201)&gt;1,NOT(ISBLANK(E201)))</formula>
    </cfRule>
    <cfRule type="expression" dxfId="505" priority="5893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 E197 E215">
    <cfRule type="expression" dxfId="504" priority="5894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202">
    <cfRule type="duplicateValues" dxfId="503" priority="5897"/>
    <cfRule type="duplicateValues" dxfId="502" priority="5898"/>
    <cfRule type="expression" dxfId="501" priority="5899" stopIfTrue="1">
      <formula>AND(COUNTIF($E$3:$E$25, E202)+COUNTIF($E$36:$E$66, E202)+COUNTIF($E$69:$E$71, E202)+COUNTIF($E$73:$E$207, E202)+COUNTIF(#REF!, E202)&gt;1,NOT(ISBLANK(E202)))</formula>
    </cfRule>
    <cfRule type="expression" dxfId="500" priority="5900" stopIfTrue="1">
      <formula>AND(COUNTIF($E$3:$E$3, E202)+COUNTIF($E$94:$E$213, E202)+COUNTIF($E$4:$E$86, E202)+COUNTIF(#REF!, E202)+COUNTIF(#REF!, E202)+COUNTIF($E$215:$E$219, E202)&gt;1,NOT(ISBLANK(E202)))</formula>
    </cfRule>
    <cfRule type="expression" dxfId="499" priority="5901" stopIfTrue="1">
      <formula>AND(COUNTIF($E$3:$E$3, E202)+COUNTIF($E$80:$E$200, E202)+COUNTIF($E$4:$E$77, E202)+COUNTIF(#REF!, E202)+COUNTIF(#REF!, E202)+COUNTIF($E$202:$E$206, E202)&gt;1,NOT(ISBLANK(E202)))</formula>
    </cfRule>
    <cfRule type="expression" dxfId="498" priority="5902" stopIfTrue="1">
      <formula>AND(COUNTIF($E$3:$E$24, E202)+COUNTIF($E$35:$E$61, E202)+COUNTIF($E$63:$E$64, E202)+COUNTIF($E$68:$E$194, E202)+COUNTIF(#REF!, E202)&gt;1,NOT(ISBLANK(E202)))</formula>
    </cfRule>
    <cfRule type="expression" dxfId="497" priority="5903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496" priority="5904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495" priority="5905"/>
    <cfRule type="duplicateValues" dxfId="494" priority="5906"/>
    <cfRule type="expression" dxfId="493" priority="5907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492" priority="5908"/>
    <cfRule type="duplicateValues" dxfId="491" priority="5909"/>
  </conditionalFormatting>
  <conditionalFormatting sqref="E205 E196 E198 E182">
    <cfRule type="expression" dxfId="490" priority="5910" stopIfTrue="1">
      <formula>AND(COUNTIF($E$3:$E$7, E182)+COUNTIF(#REF!, E182)+COUNTIF($E$12:$E$16, E182)+COUNTIF($E$33:$E$39, E182)+COUNTIF($E$40:$E$40, E182)+COUNTIF($E$49:$E$52, E182)+COUNTIF($E$54:$E$60, E182)+COUNTIF($E$65:$E$89, E182)+COUNTIF($E$92:$E$100, E182)+COUNTIF($E$102:$E$114, E182)+COUNTIF($E$116:$E$121, E182)+COUNTIF($E$123:$E$125, E182)+COUNTIF($E$127:$E$132, E182)+COUNTIF($E$135:$E$147, E182)+COUNTIF($E$149:$E$153, E182)+COUNTIF($E$292:$E$303, E182)+COUNTIF($E$305:$E$316, E182)+COUNTIF($E$323:$E$342, E182)+COUNTIF($E$344:$E$425, E182)+COUNTIF($E$427:$E$441, E182)+COUNTIF($E$443:$E$446, E182)+COUNTIF($E$448:$E$451, E182)+COUNTIF($E$454:$E$455, E182)+COUNTIF($E$457:$E$467, E182)+COUNTIF($E$469:$E$483, E182)+COUNTIF($E$485:$E$502, E182)+COUNTIF($E$504:$E$65438, E182)+COUNTIF($E$155:$E$209, E182)+COUNTIF($E$211:$E$260, E182)+COUNTIF($E$262:$E$290, E182)+COUNTIF($E$19:$E$21, E182)+COUNTIF($E$23:$E$30, E182)+COUNTIF($E$318:$E$321, E182)+COUNTIF($E$42:$E$46, E182)&gt;1,NOT(ISBLANK(E182)))</formula>
    </cfRule>
  </conditionalFormatting>
  <conditionalFormatting sqref="E207">
    <cfRule type="duplicateValues" dxfId="489" priority="5914"/>
    <cfRule type="duplicateValues" dxfId="488" priority="5915"/>
  </conditionalFormatting>
  <conditionalFormatting sqref="E208">
    <cfRule type="duplicateValues" dxfId="487" priority="5916"/>
    <cfRule type="duplicateValues" dxfId="486" priority="5917"/>
  </conditionalFormatting>
  <conditionalFormatting sqref="E213">
    <cfRule type="duplicateValues" dxfId="485" priority="5918" stopIfTrue="1"/>
  </conditionalFormatting>
  <conditionalFormatting sqref="E215 E324 E236:E237">
    <cfRule type="expression" dxfId="484" priority="5919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">
    <cfRule type="duplicateValues" dxfId="483" priority="5922" stopIfTrue="1"/>
    <cfRule type="duplicateValues" dxfId="482" priority="5923"/>
    <cfRule type="duplicateValues" dxfId="481" priority="5924"/>
    <cfRule type="expression" dxfId="480" priority="5925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8">
    <cfRule type="duplicateValues" dxfId="479" priority="5926"/>
    <cfRule type="duplicateValues" dxfId="478" priority="5927"/>
    <cfRule type="duplicateValues" dxfId="477" priority="5928"/>
    <cfRule type="expression" dxfId="476" priority="5929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75" priority="5930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3">
    <cfRule type="duplicateValues" dxfId="474" priority="5932" stopIfTrue="1"/>
    <cfRule type="duplicateValues" dxfId="473" priority="5933" stopIfTrue="1"/>
    <cfRule type="duplicateValues" dxfId="472" priority="5934" stopIfTrue="1"/>
  </conditionalFormatting>
  <conditionalFormatting sqref="E224">
    <cfRule type="duplicateValues" dxfId="471" priority="5935"/>
    <cfRule type="duplicateValues" dxfId="470" priority="5936"/>
    <cfRule type="duplicateValues" dxfId="469" priority="5937"/>
    <cfRule type="expression" dxfId="468" priority="5938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67" priority="5939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466" priority="5940" stopIfTrue="1"/>
  </conditionalFormatting>
  <conditionalFormatting sqref="E228">
    <cfRule type="expression" dxfId="465" priority="5941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464" priority="5942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463" priority="5943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62" priority="594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expression" dxfId="461" priority="5945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60" priority="594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459" priority="5947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458" priority="594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57" priority="5949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56" priority="5950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455" priority="5951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54" priority="5952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453" priority="5953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452" priority="5954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">
    <cfRule type="expression" dxfId="451" priority="595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322:E324 E243 E241 E318:E319">
    <cfRule type="expression" dxfId="450" priority="5959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">
    <cfRule type="expression" dxfId="449" priority="5965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48" priority="596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447" priority="5967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46" priority="596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445" priority="5969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44" priority="5970"/>
    <cfRule type="duplicateValues" dxfId="443" priority="5971"/>
    <cfRule type="duplicateValues" dxfId="442" priority="5972"/>
    <cfRule type="expression" dxfId="441" priority="5973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40" priority="5974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39" priority="5975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38" priority="5977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437" priority="5978" stopIfTrue="1">
      <formula>AND(COUNTIF($E$1:$E$11, E236)+COUNTIF($E$23:$E$56, E236)+COUNTIF($E$59:$E$59, E236)+COUNTIF($E$63:$E$180, E236)+COUNTIF($E$182:$E$1048576, E236)&gt;1,NOT(ISBLANK(E236)))</formula>
    </cfRule>
    <cfRule type="expression" dxfId="436" priority="5979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35" priority="5980" stopIfTrue="1">
      <formula>AND(COUNTIF($E$1:$E$38, E238)+COUNTIF($E$41:$E$63, E238)+COUNTIF($E$65:$E$65, E238)+COUNTIF($E$67:$E$82, E238)+COUNTIF($E$83:$E$1048576, E238)&gt;1,NOT(ISBLANK(E238)))</formula>
    </cfRule>
    <cfRule type="expression" dxfId="434" priority="5981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433" priority="5982" stopIfTrue="1"/>
    <cfRule type="duplicateValues" dxfId="432" priority="5983" stopIfTrue="1"/>
    <cfRule type="duplicateValues" dxfId="431" priority="5984" stopIfTrue="1"/>
    <cfRule type="duplicateValues" dxfId="430" priority="5985" stopIfTrue="1"/>
  </conditionalFormatting>
  <conditionalFormatting sqref="E242 E290">
    <cfRule type="expression" dxfId="429" priority="5994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428" priority="5996" stopIfTrue="1">
      <formula>AND(COUNTIF($E$17:$E$17, E242)&gt;1,NOT(ISBLANK(E242)))</formula>
    </cfRule>
    <cfRule type="expression" dxfId="427" priority="5997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8">
    <cfRule type="duplicateValues" dxfId="426" priority="5998" stopIfTrue="1"/>
  </conditionalFormatting>
  <conditionalFormatting sqref="E250">
    <cfRule type="duplicateValues" dxfId="425" priority="5999" stopIfTrue="1"/>
  </conditionalFormatting>
  <conditionalFormatting sqref="E251">
    <cfRule type="duplicateValues" dxfId="424" priority="6000" stopIfTrue="1"/>
  </conditionalFormatting>
  <conditionalFormatting sqref="E252">
    <cfRule type="duplicateValues" dxfId="423" priority="6001" stopIfTrue="1"/>
    <cfRule type="expression" dxfId="422" priority="6002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421" priority="6003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420" priority="6004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419" priority="6005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  <cfRule type="expression" dxfId="418" priority="6006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expression" dxfId="417" priority="6007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416" priority="6008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415" priority="6009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414" priority="6010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413" priority="6011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412" priority="6012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expression" dxfId="411" priority="6013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410" priority="6014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409" priority="6015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408" priority="6016" stopIfTrue="1"/>
  </conditionalFormatting>
  <conditionalFormatting sqref="E254">
    <cfRule type="duplicateValues" dxfId="407" priority="6017" stopIfTrue="1"/>
    <cfRule type="duplicateValues" dxfId="406" priority="6018" stopIfTrue="1"/>
  </conditionalFormatting>
  <conditionalFormatting sqref="E255">
    <cfRule type="duplicateValues" dxfId="405" priority="6019" stopIfTrue="1"/>
    <cfRule type="duplicateValues" dxfId="404" priority="6020" stopIfTrue="1"/>
  </conditionalFormatting>
  <conditionalFormatting sqref="E256">
    <cfRule type="duplicateValues" dxfId="403" priority="6021" stopIfTrue="1"/>
    <cfRule type="duplicateValues" dxfId="402" priority="6022" stopIfTrue="1"/>
  </conditionalFormatting>
  <conditionalFormatting sqref="E257">
    <cfRule type="duplicateValues" dxfId="401" priority="6023" stopIfTrue="1"/>
    <cfRule type="duplicateValues" dxfId="400" priority="6024" stopIfTrue="1"/>
  </conditionalFormatting>
  <conditionalFormatting sqref="E260">
    <cfRule type="expression" dxfId="399" priority="6025" stopIfTrue="1">
      <formula>AND(COUNTIF($E$1:$E$3, E260)+COUNTIF(#REF!, E260)+COUNTIF($E$4:$E$1048576, E260)&gt;1,NOT(ISBLANK(E260)))</formula>
    </cfRule>
    <cfRule type="expression" dxfId="398" priority="6026" stopIfTrue="1">
      <formula>AND(COUNTIF(#REF!, E260)+COUNTIF(#REF!, E260)+COUNTIF($E$1:$E$3, E260)+COUNTIF(#REF!, E260)+COUNTIF($E$4:$E$1048576, E260)&gt;1,NOT(ISBLANK(E260)))</formula>
    </cfRule>
    <cfRule type="expression" dxfId="397" priority="6027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396" priority="6028" stopIfTrue="1">
      <formula>AND(COUNTIF($E$1:$E$3, E262)+COUNTIF(#REF!, E262)+COUNTIF($E$4:$E$1048576, E262)&gt;1,NOT(ISBLANK(E262)))</formula>
    </cfRule>
    <cfRule type="expression" dxfId="395" priority="6029" stopIfTrue="1">
      <formula>AND(COUNTIF(#REF!, E262)+COUNTIF(#REF!, E262)+COUNTIF($E$1:$E$3, E262)+COUNTIF(#REF!, E262)+COUNTIF($E$4:$E$1048576, E262)&gt;1,NOT(ISBLANK(E262)))</formula>
    </cfRule>
    <cfRule type="expression" dxfId="394" priority="6030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3">
    <cfRule type="expression" dxfId="393" priority="6031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E263)+COUNTIF($E$4:$E$64827, E263)+COUNTIF(#REF!, E263)+COUNTIF(#REF!, E263)+COUNTIF(#REF!, E263)+COUNTIF(#REF!, E263)+COUNTIF(#REF!, E263)+COUNTIF(#REF!, E263)+COUNTIF(#REF!, E263)&gt;1,NOT(ISBLANK(E263)))</formula>
    </cfRule>
    <cfRule type="expression" dxfId="392" priority="6032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E263)+COUNTIF($E$470:$E$65404, E263)+COUNTIF($E$121:$E$175, E263)+COUNTIF($E$177:$E$226, E263)+COUNTIF($E$228:$E$256, E263)+COUNTIF($E$14:$E$15, E263)+COUNTIF($E$17:$E$22, E263)+COUNTIF($E$284:$E$287, E263)+COUNTIF($E$33:$E$36, E263)&gt;1,NOT(ISBLANK(E263)))</formula>
    </cfRule>
    <cfRule type="expression" dxfId="391" priority="6033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E263)+COUNTIF($E$491:$E$65425,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390" priority="6034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E263)+COUNTIF($E$4:$E$64848, E263)+COUNTIF(#REF!, E263)+COUNTIF(#REF!, E263)+COUNTIF(#REF!, E263)+COUNTIF(#REF!, E263)+COUNTIF(#REF!, E263)+COUNTIF(#REF!, E263)+COUNTIF(#REF!, E263)&gt;1,NOT(ISBLANK(E263)))</formula>
    </cfRule>
    <cfRule type="expression" dxfId="389" priority="6035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E263)+COUNTIF($E$4:$E$64861, E263)+COUNTIF(#REF!, E263)+COUNTIF(#REF!, E263)+COUNTIF(#REF!, E263)+COUNTIF(#REF!, E263)+COUNTIF(#REF!, E263)+COUNTIF(#REF!, E263)+COUNTIF(#REF!, E263)&gt;1,NOT(ISBLANK(E263)))</formula>
    </cfRule>
    <cfRule type="expression" dxfId="388" priority="6036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E263)+COUNTIF($E$504:$E$65438, E263)+COUNTIF($E$155:$E$209, E263)+COUNTIF($E$211:$E$260, E263)+COUNTIF($E$262:$E$290, E263)+COUNTIF($E$19:$E$21, E263)+COUNTIF($E$23:$E$30, E263)+COUNTIF($E$318:$E$321, E263)+COUNTIF($E$42:$E$46, E263)&gt;1,NOT(ISBLANK(E263)))</formula>
    </cfRule>
  </conditionalFormatting>
  <conditionalFormatting sqref="E264 E317 E341">
    <cfRule type="expression" dxfId="387" priority="6037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386" priority="6040" stopIfTrue="1"/>
    <cfRule type="expression" dxfId="385" priority="6041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384" priority="6042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383" priority="6043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382" priority="6044" stopIfTrue="1">
      <formula>AND(COUNTIF($E$18:$E$18, E265)&gt;1,NOT(ISBLANK(E265)))</formula>
    </cfRule>
    <cfRule type="expression" dxfId="381" priority="6045" stopIfTrue="1">
      <formula>AND(COUNTIF(#REF!, E265)+COUNTIF(#REF!, E265)+COUNTIF($E$1:$E$3, E265)+COUNTIF(#REF!, E265)+COUNTIF($E$4:$E$1048576, E265)&gt;1,NOT(ISBLANK(E265)))</formula>
    </cfRule>
    <cfRule type="expression" dxfId="380" priority="6046" stopIfTrue="1">
      <formula>AND(COUNTIF($E$1:$E$3, E265)+COUNTIF(#REF!, E265)+COUNTIF($E$4:$E$1048576, E265)&gt;1,NOT(ISBLANK(E265)))</formula>
    </cfRule>
    <cfRule type="expression" dxfId="379" priority="6047" stopIfTrue="1">
      <formula>AND(COUNTIF($E$23:$E$23, E265)&gt;1,NOT(ISBLANK(E265)))</formula>
    </cfRule>
    <cfRule type="expression" dxfId="378" priority="6048" stopIfTrue="1">
      <formula>AND(COUNTIF($E$24:$E$24, E265)&gt;1,NOT(ISBLANK(E265)))</formula>
    </cfRule>
    <cfRule type="expression" dxfId="377" priority="6049" stopIfTrue="1">
      <formula>AND(COUNTIF($E$1:$E$3, E265)+COUNTIF(#REF!, E265)+COUNTIF($E$4:$E$1048576, E265)&gt;1,NOT(ISBLANK(E265)))</formula>
    </cfRule>
    <cfRule type="expression" dxfId="376" priority="6050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75" priority="6051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374" priority="6052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73" priority="6053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72" priority="6054" stopIfTrue="1">
      <formula>AND(COUNTIF($E$1:$E$49, E266)+COUNTIF($E$57:$E$92, E266)+COUNTIF($E$94:$E$95, E266)+COUNTIF($E$97:$E$196, E266)+COUNTIF($E$198:$E$1048576, E266)&gt;1,NOT(ISBLANK(E266)))</formula>
    </cfRule>
    <cfRule type="expression" dxfId="371" priority="6055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370" priority="6056" stopIfTrue="1">
      <formula>AND(COUNTIF($E$1:$E$3, E266)+COUNTIF(#REF!, E266)+COUNTIF($E$4:$E$1048576, E266)&gt;1,NOT(ISBLANK(E266)))</formula>
    </cfRule>
    <cfRule type="expression" dxfId="369" priority="6057" stopIfTrue="1">
      <formula>AND(COUNTIF(#REF!, E266)+COUNTIF(#REF!, E266)+COUNTIF($E$1:$E$3, E266)+COUNTIF(#REF!, E266)+COUNTIF($E$4:$E$1048576, E266)&gt;1,NOT(ISBLANK(E266)))</formula>
    </cfRule>
    <cfRule type="expression" dxfId="368" priority="6058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67" priority="6059" stopIfTrue="1"/>
    <cfRule type="expression" dxfId="366" priority="6060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65" priority="6061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64" priority="6062" stopIfTrue="1">
      <formula>AND(COUNTIF(#REF!, E267)+COUNTIF(#REF!, E267)+COUNTIF($E$1:$E$3, E267)+COUNTIF(#REF!, E267)+COUNTIF($E$4:$E$1048576, E267)&gt;1,NOT(ISBLANK(E267)))</formula>
    </cfRule>
    <cfRule type="expression" dxfId="363" priority="6063" stopIfTrue="1">
      <formula>AND(COUNTIF($E$1:$E$3, E267)+COUNTIF(#REF!, E267)+COUNTIF($E$4:$E$1048576, E267)&gt;1,NOT(ISBLANK(E267)))</formula>
    </cfRule>
    <cfRule type="expression" dxfId="362" priority="6064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61" priority="6065" stopIfTrue="1"/>
  </conditionalFormatting>
  <conditionalFormatting sqref="E269">
    <cfRule type="duplicateValues" dxfId="360" priority="6066" stopIfTrue="1"/>
    <cfRule type="expression" dxfId="359" priority="6067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58" priority="6068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  <cfRule type="duplicateValues" dxfId="357" priority="6069" stopIfTrue="1"/>
    <cfRule type="duplicateValues" dxfId="356" priority="6070" stopIfTrue="1"/>
    <cfRule type="duplicateValues" dxfId="355" priority="6071" stopIfTrue="1"/>
    <cfRule type="duplicateValues" dxfId="354" priority="6072" stopIfTrue="1"/>
    <cfRule type="duplicateValues" dxfId="353" priority="6073" stopIfTrue="1"/>
    <cfRule type="duplicateValues" dxfId="352" priority="6074" stopIfTrue="1"/>
  </conditionalFormatting>
  <conditionalFormatting sqref="E270">
    <cfRule type="duplicateValues" dxfId="351" priority="6075" stopIfTrue="1"/>
    <cfRule type="duplicateValues" dxfId="350" priority="6076" stopIfTrue="1"/>
  </conditionalFormatting>
  <conditionalFormatting sqref="E271">
    <cfRule type="duplicateValues" dxfId="349" priority="6077" stopIfTrue="1"/>
    <cfRule type="duplicateValues" dxfId="348" priority="6078" stopIfTrue="1"/>
    <cfRule type="duplicateValues" dxfId="347" priority="6079" stopIfTrue="1"/>
    <cfRule type="duplicateValues" dxfId="346" priority="6080" stopIfTrue="1"/>
    <cfRule type="duplicateValues" dxfId="345" priority="6081" stopIfTrue="1"/>
    <cfRule type="duplicateValues" dxfId="344" priority="6082" stopIfTrue="1"/>
    <cfRule type="duplicateValues" dxfId="343" priority="6083" stopIfTrue="1"/>
    <cfRule type="duplicateValues" dxfId="342" priority="6084" stopIfTrue="1"/>
    <cfRule type="duplicateValues" dxfId="341" priority="6085" stopIfTrue="1"/>
    <cfRule type="duplicateValues" dxfId="340" priority="6086" stopIfTrue="1"/>
  </conditionalFormatting>
  <conditionalFormatting sqref="E272">
    <cfRule type="duplicateValues" dxfId="339" priority="6087" stopIfTrue="1"/>
    <cfRule type="duplicateValues" dxfId="338" priority="6088" stopIfTrue="1"/>
    <cfRule type="duplicateValues" dxfId="337" priority="6089" stopIfTrue="1"/>
    <cfRule type="duplicateValues" dxfId="336" priority="6090" stopIfTrue="1"/>
    <cfRule type="duplicateValues" dxfId="335" priority="6091" stopIfTrue="1"/>
  </conditionalFormatting>
  <conditionalFormatting sqref="E273">
    <cfRule type="duplicateValues" dxfId="334" priority="6092" stopIfTrue="1"/>
    <cfRule type="expression" dxfId="333" priority="6093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32" priority="6094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331" priority="6095" stopIfTrue="1"/>
    <cfRule type="duplicateValues" dxfId="330" priority="6096" stopIfTrue="1"/>
    <cfRule type="duplicateValues" dxfId="329" priority="6097" stopIfTrue="1"/>
  </conditionalFormatting>
  <conditionalFormatting sqref="E275">
    <cfRule type="expression" dxfId="328" priority="6098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327" priority="6099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26" priority="6100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325" priority="6101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324" priority="6102" stopIfTrue="1">
      <formula>AND(COUNTIF($E$1:$E$39, E275)+COUNTIF($E$42:$E$54, E275)+COUNTIF($E$55:$E$55, E275)+COUNTIF($E$56:$E$74, E275)+COUNTIF($E$75:$E$1048576, E275)&gt;1,NOT(ISBLANK(E275)))</formula>
    </cfRule>
    <cfRule type="expression" dxfId="323" priority="6103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322" priority="6104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21" priority="6105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320" priority="6106"/>
    <cfRule type="expression" dxfId="319" priority="6107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318" priority="6108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17" priority="6109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316" priority="6110" stopIfTrue="1">
      <formula>AND(COUNTIF($E$26:$E$26, E275)&gt;1,NOT(ISBLANK(E275)))</formula>
    </cfRule>
    <cfRule type="expression" dxfId="315" priority="6111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314" priority="6112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313" priority="6113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312" priority="6114" stopIfTrue="1">
      <formula>AND(COUNTIF(#REF!, E275)+COUNTIF(#REF!, E275)+COUNTIF($E$1:$E$3, E275)+COUNTIF(#REF!, E275)+COUNTIF($E$4:$E$1048576, E275)&gt;1,NOT(ISBLANK(E275)))</formula>
    </cfRule>
    <cfRule type="expression" dxfId="311" priority="6115" stopIfTrue="1">
      <formula>AND(COUNTIF($E$1:$E$3, E275)+COUNTIF(#REF!, E275)+COUNTIF($E$4:$E$1048576, E275)&gt;1,NOT(ISBLANK(E275)))</formula>
    </cfRule>
    <cfRule type="expression" dxfId="310" priority="6116" stopIfTrue="1">
      <formula>AND(COUNTIF(#REF!, E275)+COUNTIF(#REF!, E275)+COUNTIF($E$1:$E$3, E275)+COUNTIF(#REF!, E275)+COUNTIF($E$4:$E$1048576, E275)&gt;1,NOT(ISBLANK(E275)))</formula>
    </cfRule>
    <cfRule type="expression" dxfId="309" priority="6117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308" priority="6118"/>
    <cfRule type="expression" dxfId="307" priority="6119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306" priority="6120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05" priority="6121" stopIfTrue="1">
      <formula>AND(COUNTIF($E$35:$E$35, E276)&gt;1,NOT(ISBLANK(E276)))</formula>
    </cfRule>
    <cfRule type="expression" dxfId="304" priority="6122" stopIfTrue="1">
      <formula>AND(COUNTIF($E$1:$E$3, E276)+COUNTIF(#REF!, E276)+COUNTIF($E$4:$E$1048576, E276)&gt;1,NOT(ISBLANK(E276)))</formula>
    </cfRule>
    <cfRule type="expression" dxfId="303" priority="6123" stopIfTrue="1">
      <formula>AND(COUNTIF(#REF!, E276)+COUNTIF(#REF!, E276)+COUNTIF($E$1:$E$3, E276)+COUNTIF(#REF!, E276)+COUNTIF($E$4:$E$1048576, E276)&gt;1,NOT(ISBLANK(E276)))</formula>
    </cfRule>
    <cfRule type="expression" dxfId="302" priority="6124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301" priority="6125" stopIfTrue="1">
      <formula>AND(COUNTIF($E$1:$E$50, E276)+COUNTIF($E$54:$E$70, E276)+COUNTIF($E$71:$E$71, E276)+COUNTIF($E$72:$E$96, E276)+COUNTIF($E$97:$E$1048576, E276)&gt;1,NOT(ISBLANK(E276)))</formula>
    </cfRule>
    <cfRule type="expression" dxfId="300" priority="6126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299" priority="6127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298" priority="6128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297" priority="6129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296" priority="6130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295" priority="6131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294" priority="6132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293" priority="6133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292" priority="6134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291" priority="6135" stopIfTrue="1"/>
    <cfRule type="duplicateValues" dxfId="290" priority="6136" stopIfTrue="1"/>
    <cfRule type="duplicateValues" dxfId="289" priority="6137" stopIfTrue="1"/>
  </conditionalFormatting>
  <conditionalFormatting sqref="E278">
    <cfRule type="expression" dxfId="288" priority="6138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287" priority="6139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286" priority="6140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285" priority="6141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284" priority="6142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283" priority="6143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282" priority="6144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281" priority="6145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80" priority="6146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79" priority="6147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278" priority="6148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77" priority="6149" stopIfTrue="1">
      <formula>AND(COUNTIF($E$1:$E$46, E278)+COUNTIF($E$49:$E$60, E278)+COUNTIF($E$62:$E$62, E278)+COUNTIF($E$63:$E$81, E278)+COUNTIF($E$82:$E$1048576, E278)&gt;1,NOT(ISBLANK(E278)))</formula>
    </cfRule>
    <cfRule type="duplicateValues" dxfId="276" priority="6150"/>
    <cfRule type="expression" dxfId="275" priority="6151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74" priority="6152" stopIfTrue="1">
      <formula>AND(COUNTIF(#REF!, E278)+COUNTIF(#REF!, E278)+COUNTIF($E$1:$E$3, E278)+COUNTIF(#REF!, E278)+COUNTIF($E$4:$E$1048576, E278)&gt;1,NOT(ISBLANK(E278)))</formula>
    </cfRule>
    <cfRule type="expression" dxfId="273" priority="6153" stopIfTrue="1">
      <formula>AND(COUNTIF($E$1:$E$3, E278)+COUNTIF(#REF!, E278)+COUNTIF($E$4:$E$1048576, E278)&gt;1,NOT(ISBLANK(E278)))</formula>
    </cfRule>
    <cfRule type="expression" dxfId="272" priority="6154" stopIfTrue="1">
      <formula>AND(COUNTIF($E$33:$E$33, E278)&gt;1,NOT(ISBLANK(E278)))</formula>
    </cfRule>
    <cfRule type="duplicateValues" dxfId="271" priority="6155" stopIfTrue="1"/>
  </conditionalFormatting>
  <conditionalFormatting sqref="E279">
    <cfRule type="duplicateValues" dxfId="270" priority="6156" stopIfTrue="1"/>
    <cfRule type="duplicateValues" dxfId="269" priority="6157" stopIfTrue="1"/>
    <cfRule type="expression" dxfId="268" priority="6158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67" priority="6159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266" priority="6160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65" priority="6161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64" priority="6162" stopIfTrue="1">
      <formula>AND(COUNTIF($E$1:$E$59, E279)+COUNTIF($E$69:$E$110, E279)+COUNTIF($E$112:$E$113, E279)+COUNTIF($E$116:$E$223, E279)+COUNTIF($E$225:$E$1048576, E279)&gt;1,NOT(ISBLANK(E279)))</formula>
    </cfRule>
    <cfRule type="expression" dxfId="263" priority="616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</conditionalFormatting>
  <conditionalFormatting sqref="E280">
    <cfRule type="duplicateValues" dxfId="262" priority="6164" stopIfTrue="1"/>
    <cfRule type="duplicateValues" dxfId="261" priority="6165" stopIfTrue="1"/>
  </conditionalFormatting>
  <conditionalFormatting sqref="E281">
    <cfRule type="duplicateValues" dxfId="260" priority="6166" stopIfTrue="1"/>
    <cfRule type="expression" dxfId="259" priority="6167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258" priority="6168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57" priority="6169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56" priority="6170" stopIfTrue="1"/>
    <cfRule type="expression" dxfId="255" priority="6171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254" priority="6172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53" priority="6173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52" priority="6174"/>
    <cfRule type="duplicateValues" dxfId="251" priority="6175"/>
    <cfRule type="duplicateValues" dxfId="250" priority="6176"/>
    <cfRule type="expression" dxfId="249" priority="6177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expression" dxfId="248" priority="6178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47" priority="6179" stopIfTrue="1"/>
    <cfRule type="expression" dxfId="246" priority="6180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45" priority="6181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44" priority="6182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43" priority="6183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242" priority="6184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41" priority="6185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40" priority="6186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39" priority="6187" stopIfTrue="1">
      <formula>AND(COUNTIF(#REF!, E284)+COUNTIF(#REF!, E284)+COUNTIF($E$1:$E$3, E284)+COUNTIF(#REF!, E284)+COUNTIF($E$4:$E$1048576, E284)&gt;1,NOT(ISBLANK(E284)))</formula>
    </cfRule>
    <cfRule type="expression" dxfId="238" priority="6188" stopIfTrue="1">
      <formula>AND(COUNTIF($E$1:$E$3, E284)+COUNTIF(#REF!, E284)+COUNTIF($E$4:$E$1048576, E284)&gt;1,NOT(ISBLANK(E284)))</formula>
    </cfRule>
    <cfRule type="expression" dxfId="237" priority="6189" stopIfTrue="1">
      <formula>AND(COUNTIF(#REF!, E284)+COUNTIF(#REF!, E284)+COUNTIF(#REF!, E284)+COUNTIF(#REF!, E284)+COUNTIF(#REF!, E284)&gt;1,NOT(ISBLANK(E284)))</formula>
    </cfRule>
    <cfRule type="expression" dxfId="236" priority="6190" stopIfTrue="1">
      <formula>AND(COUNTIF($E$1:$E$3, E284)+COUNTIF(#REF!, E284)+COUNTIF($E$4:$E$1048576, E284)&gt;1,NOT(ISBLANK(E284)))</formula>
    </cfRule>
    <cfRule type="expression" dxfId="235" priority="6191" stopIfTrue="1">
      <formula>AND(COUNTIF(#REF!, E284)+COUNTIF(#REF!, E284)+COUNTIF($E$1:$E$3, E284)+COUNTIF(#REF!, E284)+COUNTIF($E$4:$E$1048576, E284)&gt;1,NOT(ISBLANK(E284)))</formula>
    </cfRule>
    <cfRule type="expression" dxfId="234" priority="6192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233" priority="6193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">
    <cfRule type="duplicateValues" dxfId="232" priority="6194" stopIfTrue="1"/>
    <cfRule type="duplicateValues" dxfId="231" priority="6195" stopIfTrue="1"/>
    <cfRule type="expression" dxfId="230" priority="6196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229" priority="6197" stopIfTrue="1"/>
    <cfRule type="duplicateValues" dxfId="228" priority="6198" stopIfTrue="1"/>
  </conditionalFormatting>
  <conditionalFormatting sqref="E286">
    <cfRule type="duplicateValues" dxfId="227" priority="6199" stopIfTrue="1"/>
    <cfRule type="expression" dxfId="226" priority="6200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225" priority="6201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224" priority="6202" stopIfTrue="1">
      <formula>AND(COUNTIF(#REF!, E286)+COUNTIF(#REF!, E286)+COUNTIF($E$1:$E$3, E286)+COUNTIF(#REF!, E286)+COUNTIF($E$4:$E$1048576, E286)&gt;1,NOT(ISBLANK(E286)))</formula>
    </cfRule>
    <cfRule type="expression" dxfId="223" priority="6203" stopIfTrue="1">
      <formula>AND(COUNTIF($E$1:$E$3, E286)+COUNTIF(#REF!, E286)+COUNTIF($E$4:$E$1048576, E286)&gt;1,NOT(ISBLANK(E286)))</formula>
    </cfRule>
    <cfRule type="expression" dxfId="222" priority="6204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221" priority="6205" stopIfTrue="1">
      <formula>AND(COUNTIF($E$1:$E$76, E288)+COUNTIF($E$89:$E$141, E288)+COUNTIF($E$143:$E$144, E288)+COUNTIF($E$148:$E$257, E288)+COUNTIF($E$259:$E$1048576, E288)&gt;1,NOT(ISBLANK(E288)))</formula>
    </cfRule>
    <cfRule type="expression" dxfId="220" priority="6206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219" priority="6209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218" priority="6210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17" priority="6211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216" priority="6212" stopIfTrue="1"/>
    <cfRule type="expression" dxfId="215" priority="6213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expression" dxfId="214" priority="6214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13" priority="6215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212" priority="6216"/>
    <cfRule type="duplicateValues" dxfId="211" priority="6217"/>
    <cfRule type="expression" dxfId="210" priority="6218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expression" dxfId="209" priority="6219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208" priority="6220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207" priority="6221"/>
    <cfRule type="expression" dxfId="206" priority="6222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205" priority="6223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204" priority="6224" stopIfTrue="1"/>
  </conditionalFormatting>
  <conditionalFormatting sqref="E289">
    <cfRule type="expression" dxfId="203" priority="6225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202" priority="6226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201" priority="6227" stopIfTrue="1">
      <formula>AND(COUNTIF($E$35:$E$35, E290)&gt;1,NOT(ISBLANK(E290)))</formula>
    </cfRule>
    <cfRule type="expression" dxfId="200" priority="6228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199" priority="6229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198" priority="6230" stopIfTrue="1">
      <formula>AND(COUNTIF($E$1:$E$3, E290)+COUNTIF(#REF!, E290)+COUNTIF($E$4:$E$1048576, E290)&gt;1,NOT(ISBLANK(E290)))</formula>
    </cfRule>
    <cfRule type="expression" dxfId="197" priority="6231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196" priority="6232" stopIfTrue="1">
      <formula>AND(COUNTIF(#REF!, E290)+COUNTIF(#REF!, E290)+COUNTIF($E$1:$E$3, E290)+COUNTIF(#REF!, E290)+COUNTIF($E$4:$E$1048576, E290)&gt;1,NOT(ISBLANK(E290)))</formula>
    </cfRule>
    <cfRule type="expression" dxfId="195" priority="6233" stopIfTrue="1">
      <formula>AND(COUNTIF($E$43:$E$43, E290)&gt;1,NOT(ISBLANK(E290)))</formula>
    </cfRule>
    <cfRule type="expression" dxfId="194" priority="6234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193" priority="6235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192" priority="6236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191" priority="6237"/>
    <cfRule type="duplicateValues" dxfId="190" priority="6238"/>
    <cfRule type="duplicateValues" dxfId="189" priority="6239"/>
    <cfRule type="expression" dxfId="188" priority="6240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187" priority="6241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186" priority="6242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185" priority="6243" stopIfTrue="1">
      <formula>AND(COUNTIF($E$1:$E$49, E294)+COUNTIF($E$57:$E$92, E294)+COUNTIF($E$94:$E$95, E294)+COUNTIF($E$97:$E$196, E294)+COUNTIF($E$198:$E$1048576, E294)&gt;1,NOT(ISBLANK(E294)))</formula>
    </cfRule>
    <cfRule type="expression" dxfId="184" priority="6244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183" priority="6245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182" priority="6246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181" priority="6247" stopIfTrue="1">
      <formula>AND(COUNTIF($E$1:$E$58, E294)+COUNTIF($E$65:$E$103, E294)+COUNTIF($E$106:$E$107, E294)+COUNTIF($E$109:$E$217, E294)+COUNTIF($E$219:$E$1048576, E294)&gt;1,NOT(ISBLANK(E294)))</formula>
    </cfRule>
    <cfRule type="expression" dxfId="180" priority="6248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79" priority="6249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78" priority="6250" stopIfTrue="1">
      <formula>AND(COUNTIF($E$1:$E$63, E295)+COUNTIF($E$74:$E$119, E295)+COUNTIF($E$121:$E$122, E295)+COUNTIF($E$125:$E$230, E295)+COUNTIF($E$232:$E$1048576, E295)&gt;1,NOT(ISBLANK(E295)))</formula>
    </cfRule>
    <cfRule type="expression" dxfId="177" priority="6251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303">
    <cfRule type="expression" dxfId="176" priority="6252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75" priority="6253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74" priority="6254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73" priority="6255" stopIfTrue="1">
      <formula>AND(COUNTIF(#REF!, E303)+COUNTIF(#REF!, E303)+COUNTIF(#REF!, E303)+COUNTIF(#REF!, E303)+COUNTIF(#REF!, E303)&gt;1,NOT(ISBLANK(E303)))</formula>
    </cfRule>
    <cfRule type="expression" dxfId="172" priority="6256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71" priority="6257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70" priority="6258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</conditionalFormatting>
  <conditionalFormatting sqref="E304">
    <cfRule type="expression" dxfId="169" priority="6259" stopIfTrue="1">
      <formula>AND(COUNTIF($E$3:$E$3,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E304)+COUNTIF($E$4:$E$64848, E304)+COUNTIF(#REF!, E304)+COUNTIF(#REF!, E304)+COUNTIF(#REF!, E304)+COUNTIF(#REF!, E304)+COUNTIF(#REF!, E304)+COUNTIF(#REF!, E304)+COUNTIF(#REF!, E304)&gt;1,NOT(ISBLANK(E304)))</formula>
    </cfRule>
  </conditionalFormatting>
  <conditionalFormatting sqref="E305">
    <cfRule type="expression" dxfId="168" priority="6260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67" priority="6261" stopIfTrue="1">
      <formula>AND(COUNTIF($E$3:$E$85, E305)+COUNTIF($E$90:$E$110, E305)+COUNTIF($E$112:$E$113, E305)+COUNTIF($E$115:$E$214, E305)+COUNTIF(#REF!, E305)&gt;1,NOT(ISBLANK(E305)))</formula>
    </cfRule>
    <cfRule type="expression" dxfId="166" priority="6262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65" priority="6263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164" priority="6264"/>
    <cfRule type="duplicateValues" dxfId="163" priority="6265"/>
    <cfRule type="duplicateValues" dxfId="162" priority="6266"/>
    <cfRule type="duplicateValues" dxfId="161" priority="6267"/>
    <cfRule type="expression" dxfId="160" priority="6268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59" priority="6269"/>
    <cfRule type="expression" dxfId="158" priority="6270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57" priority="6271"/>
  </conditionalFormatting>
  <conditionalFormatting sqref="E308">
    <cfRule type="duplicateValues" dxfId="156" priority="6272" stopIfTrue="1"/>
    <cfRule type="duplicateValues" dxfId="155" priority="6273" stopIfTrue="1"/>
    <cfRule type="expression" dxfId="154" priority="6274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53" priority="6275" stopIfTrue="1">
      <formula>AND(COUNTIF($E$1:$E$79, E308)+COUNTIF(#REF!, E308)+COUNTIF(#REF!, E308)+COUNTIF($E$80:$E$86, E308)+COUNTIF($E$88:$E$1048576, E308)&gt;1,NOT(ISBLANK(E308)))</formula>
    </cfRule>
    <cfRule type="expression" dxfId="152" priority="6276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 E312:E313">
    <cfRule type="expression" dxfId="151" priority="6277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50" priority="6279"/>
    <cfRule type="duplicateValues" dxfId="149" priority="6280"/>
  </conditionalFormatting>
  <conditionalFormatting sqref="E312">
    <cfRule type="duplicateValues" dxfId="148" priority="6281"/>
    <cfRule type="duplicateValues" dxfId="147" priority="6282"/>
  </conditionalFormatting>
  <conditionalFormatting sqref="E313">
    <cfRule type="duplicateValues" dxfId="146" priority="6283"/>
    <cfRule type="duplicateValues" dxfId="145" priority="6284"/>
  </conditionalFormatting>
  <conditionalFormatting sqref="E315">
    <cfRule type="duplicateValues" dxfId="144" priority="6285"/>
    <cfRule type="duplicateValues" dxfId="143" priority="6286"/>
    <cfRule type="expression" dxfId="142" priority="6287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41" priority="6288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40" priority="6289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39" priority="6290"/>
    <cfRule type="duplicateValues" dxfId="138" priority="6291"/>
    <cfRule type="duplicateValues" dxfId="137" priority="6292"/>
    <cfRule type="duplicateValues" dxfId="136" priority="6293"/>
  </conditionalFormatting>
  <conditionalFormatting sqref="E315:E316">
    <cfRule type="expression" dxfId="135" priority="629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34" priority="6295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33" priority="6296"/>
    <cfRule type="duplicateValues" dxfId="132" priority="6297"/>
  </conditionalFormatting>
  <conditionalFormatting sqref="E317">
    <cfRule type="expression" dxfId="131" priority="6298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130" priority="6299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129" priority="6300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128" priority="6301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127" priority="6302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126" priority="6303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125" priority="6304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124" priority="630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123" priority="6306"/>
    <cfRule type="duplicateValues" dxfId="122" priority="6307"/>
    <cfRule type="expression" dxfId="121" priority="6308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120" priority="6309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119" priority="6310"/>
    <cfRule type="expression" dxfId="118" priority="6311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117" priority="6312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116" priority="6313"/>
    <cfRule type="duplicateValues" dxfId="115" priority="6314"/>
    <cfRule type="expression" dxfId="114" priority="6315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113" priority="6316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112" priority="631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111" priority="6318"/>
    <cfRule type="expression" dxfId="110" priority="6319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109" priority="6320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108" priority="6321"/>
    <cfRule type="duplicateValues" dxfId="107" priority="6322"/>
    <cfRule type="duplicateValues" dxfId="106" priority="6323"/>
    <cfRule type="duplicateValues" dxfId="105" priority="6324"/>
  </conditionalFormatting>
  <conditionalFormatting sqref="E320:E323 E243">
    <cfRule type="expression" dxfId="104" priority="6325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103" priority="632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102" priority="6328"/>
    <cfRule type="duplicateValues" dxfId="101" priority="6329"/>
  </conditionalFormatting>
  <conditionalFormatting sqref="E322">
    <cfRule type="duplicateValues" dxfId="100" priority="6330"/>
    <cfRule type="duplicateValues" dxfId="99" priority="6331"/>
    <cfRule type="duplicateValues" dxfId="98" priority="6332"/>
    <cfRule type="duplicateValues" dxfId="97" priority="6333"/>
    <cfRule type="duplicateValues" dxfId="96" priority="6334"/>
    <cfRule type="duplicateValues" dxfId="95" priority="6335"/>
  </conditionalFormatting>
  <conditionalFormatting sqref="E322:E323">
    <cfRule type="expression" dxfId="94" priority="6336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93" priority="6337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92" priority="6338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91" priority="6339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90" priority="6340"/>
    <cfRule type="duplicateValues" dxfId="89" priority="6341"/>
    <cfRule type="duplicateValues" dxfId="88" priority="6342"/>
    <cfRule type="duplicateValues" dxfId="87" priority="6343"/>
    <cfRule type="duplicateValues" dxfId="86" priority="6344"/>
    <cfRule type="duplicateValues" dxfId="85" priority="6345"/>
  </conditionalFormatting>
  <conditionalFormatting sqref="E324">
    <cfRule type="expression" dxfId="84" priority="6346" stopIfTrue="1">
      <formula>AND(COUNTIF($E$3:$E$3, E324)+COUNTIF(#REF!, E324)+COUNTIF(#REF!, E324)+COUNTIF(#REF!, E324)+COUNTIF(#REF!, E324)&gt;1,NOT(ISBLANK(E324)))</formula>
    </cfRule>
    <cfRule type="expression" dxfId="83" priority="6347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82" priority="6348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81" priority="6349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80" priority="6350" stopIfTrue="1">
      <formula>AND(COUNTIF($E$3:$E$3, E324)+COUNTIF(#REF!, E324)+COUNTIF(#REF!, E324)+COUNTIF(#REF!, E324)+COUNTIF(#REF!, E324)&gt;1,NOT(ISBLANK(E324)))</formula>
    </cfRule>
    <cfRule type="expression" dxfId="79" priority="6351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78" priority="6352"/>
    <cfRule type="duplicateValues" dxfId="77" priority="6353"/>
    <cfRule type="duplicateValues" dxfId="76" priority="6354"/>
    <cfRule type="expression" dxfId="75" priority="6355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74" priority="6356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8">
    <cfRule type="expression" dxfId="73" priority="6357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72" priority="6360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expression" dxfId="71" priority="6361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</conditionalFormatting>
  <conditionalFormatting sqref="E337:E338">
    <cfRule type="expression" dxfId="70" priority="6362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69" priority="6363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285 E334:E338">
    <cfRule type="expression" dxfId="68" priority="6366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7">
    <cfRule type="duplicateValues" dxfId="67" priority="6371"/>
  </conditionalFormatting>
  <conditionalFormatting sqref="E338">
    <cfRule type="expression" dxfId="66" priority="6372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65" priority="6373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64" priority="6374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63" priority="6375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62" priority="6376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</conditionalFormatting>
  <conditionalFormatting sqref="E350">
    <cfRule type="expression" dxfId="61" priority="6377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60" priority="6378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59" priority="6379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  <cfRule type="expression" dxfId="58" priority="6380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57" priority="6381" stopIfTrue="1">
      <formula>AND(COUNTIF(#REF!, E350)+COUNTIF(#REF!, E350)+COUNTIF($E$1:$E$3, E350)+COUNTIF(#REF!, E350)+COUNTIF($E$4:$E$1048576, E350)&gt;1,NOT(ISBLANK(E350)))</formula>
    </cfRule>
  </conditionalFormatting>
  <conditionalFormatting sqref="E353">
    <cfRule type="duplicateValues" dxfId="56" priority="6382" stopIfTrue="1"/>
    <cfRule type="duplicateValues" dxfId="55" priority="6383"/>
    <cfRule type="expression" dxfId="54" priority="6384" stopIfTrue="1">
      <formula>AND(COUNTIF(#REF!, E353)&gt;1,NOT(ISBLANK(E353)))</formula>
    </cfRule>
    <cfRule type="duplicateValues" dxfId="53" priority="6385" stopIfTrue="1"/>
  </conditionalFormatting>
  <conditionalFormatting sqref="E423 E426 E432 E435 E438 E444 E447 E450 E453 E456 E462 E465 E468 E471 E474 E477 E480 E483 E486 E489 E492">
    <cfRule type="duplicateValues" dxfId="52" priority="6386"/>
    <cfRule type="duplicateValues" dxfId="51" priority="6387"/>
    <cfRule type="duplicateValues" dxfId="50" priority="6388"/>
    <cfRule type="expression" dxfId="49" priority="6389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48" priority="6390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441">
    <cfRule type="expression" dxfId="47" priority="6491" stopIfTrue="1">
      <formula>AND(COUNTIF($E$3:$E$3,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E441)+COUNTIF($E$4:$E$64726, E441)+COUNTIF(#REF!, E441)+COUNTIF(#REF!, E441)+COUNTIF(#REF!, E441)+COUNTIF(#REF!, E441)+COUNTIF(#REF!, E441)+COUNTIF(#REF!, E441)+COUNTIF(#REF!, E441)&gt;1,NOT(ISBLANK(E441)))</formula>
    </cfRule>
    <cfRule type="duplicateValues" dxfId="46" priority="6492"/>
    <cfRule type="duplicateValues" dxfId="45" priority="6493"/>
    <cfRule type="expression" dxfId="44" priority="6494" stopIfTrue="1">
      <formula>AND(COUNTIF($E$3:$E$3, E441)+COUNTIF(#REF!, E441)+COUNTIF(#REF!, E441)+COUNTIF(#REF!, E441)+COUNTIF(#REF!, E441)+COUNTIF($E$5:$E$7, E441)+COUNTIF($E$9:$E$14, E441)+COUNTIF($E$16:$E$33, E441)+COUNTIF(#REF!, E441)+COUNTIF($E$34:$E$43, E441)+COUNTIF($E$45:$E$49, E441)+COUNTIF($E$51:$E$52, E441)+COUNTIF($E$54:$E$58, E441)+COUNTIF($E$60:$E$68, E441)+COUNTIF($E$70:$E$74, E441)+COUNTIF($E$213:$E$224, E441)+COUNTIF($E$226:$E$237, E441)+COUNTIF($E$244:$E$263, E441)+COUNTIF($E$265:$E$346, E441)+COUNTIF($E$348:$E$362, E441)+COUNTIF($E$364:$E$367, E441)+COUNTIF($E$369:$E$372, E441)+COUNTIF($E$375:$E$376, E441)+COUNTIF($E$378:$E$388, E441)+COUNTIF($E$390:$E$404, E441)+COUNTIF($E$406:$E$423, E441)+COUNTIF($E$425:$E$65365, E441)+COUNTIF($E$76:$E$130, E441)+COUNTIF($E$132:$E$181, E441)+COUNTIF($E$183:$E$211, E441)+COUNTIF(#REF!, E441)+COUNTIF(#REF!, E441)+COUNTIF($E$239:$E$242, E441)+COUNTIF(#REF!, E441)&gt;1,NOT(ISBLANK(E441)))</formula>
    </cfRule>
  </conditionalFormatting>
  <conditionalFormatting sqref="E448">
    <cfRule type="duplicateValues" dxfId="43" priority="6495" stopIfTrue="1"/>
    <cfRule type="duplicateValues" dxfId="42" priority="6496" stopIfTrue="1"/>
    <cfRule type="expression" dxfId="41" priority="6497" stopIfTrue="1">
      <formula>AND(COUNTIF($E$1:$E$67, E448)+COUNTIF(#REF!, E448)+COUNTIF(#REF!, E448)+COUNTIF(#REF!, E448)+COUNTIF(#REF!, E448)+COUNTIF(#REF!, E448)+COUNTIF(#REF!, E448)+COUNTIF($E$68:$E$73, E448)+COUNTIF($E$75:$E$81, E448)+COUNTIF($E$83:$E$92, E448)+COUNTIF($E$94:$E$98, E448)+COUNTIF($E$100:$E$101, E448)+COUNTIF($E$103:$E$107, E448)+COUNTIF($E$109:$E$117, E448)+COUNTIF($E$119:$E$123, E448)+COUNTIF($E$262:$E$273, E448)+COUNTIF($E$275:$E$286, E448)+COUNTIF($E$293:$E$312, E448)+COUNTIF($E$314:$E$395, E448)+COUNTIF($E$397:$E$411, E448)+COUNTIF($E$413:$E$416, E448)+COUNTIF($E$418:$E$421, E448)+COUNTIF($E$424:$E$425, E448)+COUNTIF($E$427:$E$437, E448)+COUNTIF($E$439:$E$453, E448)+COUNTIF($E$455:$E$472, E448)+COUNTIF($E$474:$E$65414, E448)+COUNTIF($E$125:$E$179, E448)+COUNTIF($E$181:$E$230, E448)+COUNTIF($E$232:$E$260, E448)+COUNTIF(#REF!, E448)+COUNTIF(#REF!, E448)+COUNTIF($E$288:$E$291, E448)+COUNTIF(#REF!, E448)&gt;1,NOT(ISBLANK(E448)))</formula>
    </cfRule>
    <cfRule type="expression" dxfId="40" priority="6498" stopIfTrue="1">
      <formula>AND(COUNTIF($E$1:$E$67, E448)+COUNTIF(#REF!, E448)+COUNTIF(#REF!, E448)+COUNTIF($E$68:$E$74, E448)+COUNTIF($E$76:$E$1048576, E448)&gt;1,NOT(ISBLANK(E448)))</formula>
    </cfRule>
    <cfRule type="expression" dxfId="39" priority="6499" stopIfTrue="1">
      <formula>AND(COUNTIF($E$1:$E$2, E448)+COUNTIF($E$68:$E$78, E448)+COUNTIF($E$6:$E$67, E448)+COUNTIF($E$4:$E$4, E448)+COUNTIF($E$82:$E$1048576, E448)+COUNTIF($E$79:$E$81, E448)&gt;1,NOT(ISBLANK(E448)))</formula>
    </cfRule>
  </conditionalFormatting>
  <conditionalFormatting sqref="E459">
    <cfRule type="expression" dxfId="38" priority="6500" stopIfTrue="1">
      <formula>AND(COUNTIF($E$3:$E$4, E459)+COUNTIF($E$116:$E$208, E459)+COUNTIF($E$7:$E$112, E459)+COUNTIF($E$6:$E$6, E459)+COUNTIF(#REF!, E459)+COUNTIF($E$210:$E$214, E459)&gt;1,NOT(ISBLANK(E459)))</formula>
    </cfRule>
    <cfRule type="expression" dxfId="37" priority="6501" stopIfTrue="1">
      <formula>AND(COUNTIF($E$3:$E$73, E459)+COUNTIF($E$78:$E$98, E459)+COUNTIF($E$100:$E$101, E459)+COUNTIF($E$103:$E$202, E459)+COUNTIF(#REF!, E459)&gt;1,NOT(ISBLANK(E459)))</formula>
    </cfRule>
    <cfRule type="expression" dxfId="36" priority="6502" stopIfTrue="1">
      <formula>AND(COUNTIF($E$3:$E$64, E459)+COUNTIF(#REF!, E459)+COUNTIF($E$67:$E$70, E459)+COUNTIF($E$81:$E$86, E459)+COUNTIF($E$87:$E$87, E459)+COUNTIF($E$94:$E$96, E459)+COUNTIF($E$98:$E$103, E459)+COUNTIF($E$106:$E$125, E459)+COUNTIF($E$127:$E$133, E459)+COUNTIF($E$135:$E$144, E459)+COUNTIF($E$146:$E$150, E459)+COUNTIF($E$152:$E$153, E459)+COUNTIF($E$155:$E$159, E459)+COUNTIF($E$161:$E$169, E459)+COUNTIF($E$171:$E$175, E459)+COUNTIF($E$314:$E$325, E459)+COUNTIF($E$327:$E$338, E459)+COUNTIF($E$345:$E$364, E459)+COUNTIF($E$366:$E$447, E459)+COUNTIF($E$449:$E$463, E459)+COUNTIF($E$465:$E$468, E459)+COUNTIF($E$470:$E$473, E459)+COUNTIF($E$476:$E$477, E459)+COUNTIF($E$479:$E$489, E459)+COUNTIF($E$491:$E$505, E459)+COUNTIF($E$507:$E$524, E459)+COUNTIF($E$526:$E$65466, E459)+COUNTIF($E$177:$E$231, E459)+COUNTIF($E$233:$E$282, E459)+COUNTIF($E$284:$E$312, E459)+COUNTIF($E$72:$E$73, E459)+COUNTIF($E$75:$E$79, E459)+COUNTIF($E$340:$E$343, E459)+COUNTIF($E$89:$E$92, E459)&gt;1,NOT(ISBLANK(E459)))</formula>
    </cfRule>
    <cfRule type="expression" dxfId="35" priority="6503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E459)+COUNTIF($E$4:$E$6, E459)+COUNTIF($E$7:$E$8, E459)+COUNTIF($E$12:$E$19, E459)+COUNTIF($E$20:$E$21, E459)+COUNTIF(#REF!, E459)+COUNTIF(#REF!, E459)+COUNTIF(#REF!, E459)+COUNTIF(#REF!, E459)+COUNTIF(#REF!, E459)+COUNTIF(#REF!, E459)+COUNTIF(#REF!, E459)+COUNTIF($E$22:$E$64827, E459)+COUNTIF(#REF!, E459)+COUNTIF(#REF!, E459)+COUNTIF(#REF!, E459)+COUNTIF(#REF!, E459)+COUNTIF(#REF!, E459)+COUNTIF($E$10:$E$10, E459)+COUNTIF(#REF!, E459)&gt;1,NOT(ISBLANK(E459)))</formula>
    </cfRule>
    <cfRule type="duplicateValues" dxfId="34" priority="6504"/>
    <cfRule type="duplicateValues" dxfId="33" priority="6505"/>
    <cfRule type="duplicateValues" dxfId="32" priority="6506"/>
    <cfRule type="duplicateValues" dxfId="31" priority="6507"/>
    <cfRule type="expression" dxfId="30" priority="6508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E459)+COUNTIF($E$4:$E$64747, E459)+COUNTIF(#REF!, E459)+COUNTIF(#REF!, E459)+COUNTIF(#REF!, E459)+COUNTIF(#REF!, E459)+COUNTIF(#REF!, E459)+COUNTIF(#REF!, E459)+COUNTIF(#REF!, E459)&gt;1,NOT(ISBLANK(E459)))</formula>
    </cfRule>
    <cfRule type="expression" dxfId="29" priority="6509" stopIfTrue="1">
      <formula>AND(COUNTIF($E$3:$E$3, E459)+COUNTIF(#REF!, E459)+COUNTIF(#REF!, E459)+COUNTIF(#REF!, E459)+COUNTIF(#REF!, E459)+COUNTIF($E$5:$E$8, E459)+COUNTIF($E$11:$E$17, E459)+COUNTIF($E$21:$E$33, E459)+COUNTIF($E$34:$E$40, E459)+COUNTIF($E$43:$E$51, E459)+COUNTIF($E$53:$E$56, E459)+COUNTIF($E$58:$E$59, E459)+COUNTIF($E$61:$E$66, E459)+COUNTIF($E$69:$E$75, E459)+COUNTIF($E$77:$E$84, E459)+COUNTIF($E$234:$E$245, E459)+COUNTIF($E$247:$E$258, E459)+COUNTIF($E$265:$E$284, E459)+COUNTIF($E$286:$E$367, E459)+COUNTIF($E$369:$E$383, E459)+COUNTIF($E$385:$E$388, E459)+COUNTIF($E$390:$E$393, E459)+COUNTIF($E$396:$E$397, E459)+COUNTIF($E$399:$E$409, E459)+COUNTIF($E$411:$E$425, E459)+COUNTIF($E$427:$E$444, E459)+COUNTIF($E$446:$E$65386, E459)+COUNTIF($E$86:$E$151, E459)+COUNTIF($E$153:$E$202, E459)+COUNTIF($E$204:$E$232, E459)+COUNTIF(#REF!, E459)+COUNTIF(#REF!, E459)+COUNTIF($E$260:$E$263, E459)+COUNTIF(#REF!, E459)&gt;1,NOT(ISBLANK(E459)))</formula>
    </cfRule>
  </conditionalFormatting>
  <conditionalFormatting sqref="E482">
    <cfRule type="duplicateValues" dxfId="28" priority="6510"/>
    <cfRule type="expression" dxfId="27" priority="6511" stopIfTrue="1">
      <formula>AND(COUNTIF($E$3:$E$7, E482)+COUNTIF(#REF!, E482)+COUNTIF($E$13:$E$18, E482)+COUNTIF($E$34:$E$35, E482)+COUNTIF(#REF!, E482)+COUNTIF(#REF!, E482)+COUNTIF(#REF!, E482)+COUNTIF($E$39:$E$68, E482)+COUNTIF($E$71:$E$80, E482)+COUNTIF($E$82:$E$96, E482)+COUNTIF($E$98:$E$104, E482)+COUNTIF($E$107:$E$109, E482)+COUNTIF($E$112:$E$118, E482)+COUNTIF($E$122:$E$135, E482)+COUNTIF($E$137:$E$141, E482)+COUNTIF($E$280:$E$291, E482)+COUNTIF($E$293:$E$304, E482)+COUNTIF($E$311:$E$330, E482)+COUNTIF($E$332:$E$413, E482)+COUNTIF($E$415:$E$429, E482)+COUNTIF($E$431:$E$434, E482)+COUNTIF($E$436:$E$439, E482)+COUNTIF($E$442:$E$443, E482)+COUNTIF($E$445:$E$455, E482)+COUNTIF($E$457:$E$471, E482)+COUNTIF($E$473:$E$490, E482)+COUNTIF($E$492:$E$65432, E482)+COUNTIF($E$143:$E$197, E482)+COUNTIF($E$199:$E$248, E482)+COUNTIF($E$250:$E$278, E482)+COUNTIF($E$22:$E$24, E482)+COUNTIF($E$28:$E$33, E482)+COUNTIF($E$306:$E$309, E482)+COUNTIF(#REF!, E482)&gt;1,NOT(ISBLANK(E482)))</formula>
    </cfRule>
    <cfRule type="expression" dxfId="26" priority="6512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E482)+COUNTIF($E$4:$E$64842, E482)+COUNTIF(#REF!, E482)+COUNTIF(#REF!, E482)+COUNTIF(#REF!, E482)+COUNTIF(#REF!, E482)+COUNTIF(#REF!, E482)+COUNTIF(#REF!, E482)+COUNTIF(#REF!, E482)&gt;1,NOT(ISBLANK(E482)))</formula>
    </cfRule>
    <cfRule type="expression" dxfId="25" priority="6513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E482)+COUNTIF($E$4:$E$64854, E482)+COUNTIF(#REF!, E482)+COUNTIF(#REF!, E482)+COUNTIF(#REF!, E482)+COUNTIF(#REF!, E482)+COUNTIF(#REF!, E482)+COUNTIF(#REF!, E482)+COUNTIF(#REF!, E482)&gt;1,NOT(ISBLANK(E482)))</formula>
    </cfRule>
    <cfRule type="expression" dxfId="24" priority="6514" stopIfTrue="1">
      <formula>AND(COUNTIF($E$1:$E$35, E482)+COUNTIF(#REF!, E482)+COUNTIF(#REF!, E482)+COUNTIF($E$43:$E$43, E482)+COUNTIF($E$45:$E$47, E482)+COUNTIF($E$61:$E$65, E482)+COUNTIF($E$67:$E$72, E482)+COUNTIF($E$76:$E$97, E482)+COUNTIF($E$100:$E$107, E482)+COUNTIF($E$109:$E$121, E482)+COUNTIF($E$123:$E$127, E482)+COUNTIF($E$129:$E$130, E482)+COUNTIF($E$133:$E$137, E482)+COUNTIF($E$139:$E$147, E482)+COUNTIF($E$149:$E$153, E482)+COUNTIF($E$292:$E$303, E482)+COUNTIF($E$305:$E$316, E482)+COUNTIF($E$323:$E$342, E482)+COUNTIF($E$344:$E$425, E482)+COUNTIF($E$427:$E$441, E482)+COUNTIF($E$443:$E$446, E482)+COUNTIF($E$448:$E$451, E482)+COUNTIF($E$454:$E$455, E482)+COUNTIF($E$457:$E$467, E482)+COUNTIF($E$469:$E$483, E482)+COUNTIF($E$485:$E$502, E482)+COUNTIF($E$504:$E$65444, E482)+COUNTIF($E$155:$E$209, E482)+COUNTIF($E$211:$E$260, E482)+COUNTIF($E$262:$E$290, E482)+COUNTIF(#REF!, E482)+COUNTIF($E$36:$E$42, E482)+COUNTIF($E$318:$E$321, E482)+COUNTIF($E$50:$E$59, E482)&gt;1,NOT(ISBLANK(E482)))</formula>
    </cfRule>
    <cfRule type="expression" dxfId="23" priority="6515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E482)+COUNTIF($E$4:$E$64808, E482)+COUNTIF(#REF!, E482)+COUNTIF(#REF!, E482)+COUNTIF(#REF!, E482)+COUNTIF(#REF!, E482)+COUNTIF(#REF!, E482)+COUNTIF(#REF!, E482)+COUNTIF(#REF!, E482)&gt;1,NOT(ISBLANK(E482)))</formula>
    </cfRule>
    <cfRule type="expression" dxfId="22" priority="6516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E482)+COUNTIF($E$4:$E$64875, E482)+COUNTIF(#REF!, E482)+COUNTIF(#REF!, E482)+COUNTIF(#REF!, E482)+COUNTIF(#REF!, E482)+COUNTIF(#REF!, E482)+COUNTIF(#REF!, E482)+COUNTIF(#REF!, E482)&gt;1,NOT(ISBLANK(E482)))</formula>
    </cfRule>
    <cfRule type="expression" dxfId="21" priority="6517" stopIfTrue="1">
      <formula>AND(COUNTIF($E$1:$E$35, E482)+COUNTIF(#REF!, E482)+COUNTIF(#REF!, E482)+COUNTIF($E$53:$E$53, E482)+COUNTIF($E$56:$E$58, E482)+COUNTIF($E$72:$E$76, E482)+COUNTIF($E$78:$E$84, E482)+COUNTIF($E$89:$E$123, E482)+COUNTIF($E$125:$E$132, E482)+COUNTIF($E$134:$E$143, E482)+COUNTIF($E$145:$E$149, E482)+COUNTIF($E$151:$E$152, E482)+COUNTIF($E$154:$E$158, E482)+COUNTIF($E$160:$E$168, E482)+COUNTIF($E$170:$E$174, E482)+COUNTIF($E$313:$E$324, E482)+COUNTIF($E$326:$E$337, E482)+COUNTIF($E$344:$E$363, E482)+COUNTIF($E$365:$E$446, E482)+COUNTIF($E$448:$E$462, E482)+COUNTIF($E$464:$E$467, E482)+COUNTIF($E$469:$E$472, E482)+COUNTIF($E$475:$E$476, E482)+COUNTIF($E$478:$E$488, E482)+COUNTIF($E$490:$E$504, E482)+COUNTIF($E$506:$E$523, E482)+COUNTIF($E$525:$E$65465, E482)+COUNTIF($E$176:$E$230, E482)+COUNTIF($E$232:$E$281, E482)+COUNTIF($E$283:$E$311, E482)+COUNTIF($E$38:$E$39, E482)+COUNTIF($E$40:$E$52, E482)+COUNTIF($E$339:$E$342, E482)+COUNTIF($E$60:$E$68, E482)&gt;1,NOT(ISBLANK(E482)))</formula>
    </cfRule>
    <cfRule type="duplicateValues" dxfId="20" priority="6518"/>
    <cfRule type="expression" dxfId="19" priority="6519" stopIfTrue="1">
      <formula>AND(COUNTIF($E$3:$E$6, E482)+COUNTIF(#REF!, E482)+COUNTIF($E$9:$E$13, E482)+COUNTIF($E$29:$E$33, E482)+COUNTIF(#REF!, E482)+COUNTIF(#REF!, E482)+COUNTIF(#REF!, E482)+COUNTIF($E$36:$E$43, E482)+COUNTIF($E$45:$E$53, E482)+COUNTIF($E$55:$E$67, E482)+COUNTIF($E$69:$E$73, E482)+COUNTIF($E$76:$E$77, E482)+COUNTIF($E$79:$E$83, E482)+COUNTIF($E$86:$E$95, E482)+COUNTIF($E$97:$E$102, E482)+COUNTIF($E$246:$E$257, E482)+COUNTIF($E$259:$E$270, E482)+COUNTIF($E$277:$E$296, E482)+COUNTIF($E$298:$E$379, E482)+COUNTIF($E$381:$E$395, E482)+COUNTIF($E$397:$E$400, E482)+COUNTIF($E$402:$E$405, E482)+COUNTIF($E$408:$E$409, E482)+COUNTIF($E$411:$E$421, E482)+COUNTIF($E$423:$E$437, E482)+COUNTIF($E$439:$E$456, E482)+COUNTIF($E$458:$E$65398, E482)+COUNTIF($E$104:$E$163, E482)+COUNTIF($E$165:$E$214, E482)+COUNTIF($E$216:$E$244, E482)+COUNTIF($E$15:$E$16, E482)+COUNTIF($E$19:$E$26, E482)+COUNTIF($E$272:$E$275, E482)+COUNTIF(#REF!, E482)&gt;1,NOT(ISBLANK(E482)))</formula>
    </cfRule>
    <cfRule type="expression" dxfId="18" priority="6520" stopIfTrue="1">
      <formula>AND(COUNTIF($E$3:$E$6, E482)+COUNTIF(#REF!, E482)+COUNTIF($E$12:$E$16, E482)+COUNTIF($E$34:$E$35, E482)+COUNTIF(#REF!, E482)+COUNTIF(#REF!, E482)+COUNTIF(#REF!, E482)+COUNTIF($E$36:$E$53, E482)+COUNTIF($E$56:$E$61, E482)+COUNTIF($E$65:$E$78, E482)+COUNTIF($E$81:$E$87, E482)+COUNTIF($E$89:$E$90, E482)+COUNTIF($E$94:$E$101, E482)+COUNTIF($E$104:$E$121, E482)+COUNTIF($E$123:$E$127, E482)+COUNTIF($E$267:$E$278, E482)+COUNTIF($E$280:$E$291, E482)+COUNTIF($E$298:$E$317, E482)+COUNTIF($E$319:$E$400, E482)+COUNTIF($E$402:$E$416, E482)+COUNTIF($E$418:$E$421, E482)+COUNTIF($E$423:$E$426, E482)+COUNTIF($E$429:$E$430, E482)+COUNTIF($E$432:$E$442, E482)+COUNTIF($E$444:$E$458, E482)+COUNTIF($E$460:$E$477, E482)+COUNTIF($E$479:$E$65419, E482)+COUNTIF($E$129:$E$184, E482)+COUNTIF($E$186:$E$235, E482)+COUNTIF($E$237:$E$265, E482)+COUNTIF($E$20:$E$23, E482)+COUNTIF($E$26:$E$33, E482)+COUNTIF($E$293:$E$296, E482)+COUNTIF(#REF!, E482)&gt;1,NOT(ISBLANK(E482)))</formula>
    </cfRule>
    <cfRule type="duplicateValues" dxfId="17" priority="6521"/>
    <cfRule type="expression" dxfId="16" priority="6522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E482)+COUNTIF($E$4:$E$64829, E482)+COUNTIF(#REF!, E482)+COUNTIF(#REF!, E482)+COUNTIF(#REF!, E482)+COUNTIF(#REF!, E482)+COUNTIF(#REF!, E482)+COUNTIF(#REF!, E482)+COUNTIF(#REF!, E482)&gt;1,NOT(ISBLANK(E482)))</formula>
    </cfRule>
    <cfRule type="expression" dxfId="15" priority="6523" stopIfTrue="1">
      <formula>AND(COUNTIF($E$1:$E$35, E482)+COUNTIF(#REF!, E482)+COUNTIF($E$36:$E$44, E482)+COUNTIF($E$68:$E$68, E482)+COUNTIF($E$71:$E$73, E482)+COUNTIF($E$90:$E$94, E482)+COUNTIF($E$96:$E$103, E482)+COUNTIF($E$107:$E$137, E482)+COUNTIF($E$139:$E$145, E482)+COUNTIF($E$147:$E$156, E482)+COUNTIF($E$158:$E$162, E482)+COUNTIF($E$164:$E$165, E482)+COUNTIF($E$167:$E$171, E482)+COUNTIF($E$173:$E$181, E482)+COUNTIF($E$183:$E$187, E482)+COUNTIF($E$326:$E$337, E482)+COUNTIF($E$339:$E$350, E482)+COUNTIF($E$357:$E$376, E482)+COUNTIF($E$378:$E$459, E482)+COUNTIF($E$461:$E$475, E482)+COUNTIF($E$477:$E$480, E482)+COUNTIF($E$482:$E$485, E482)+COUNTIF($E$488:$E$489, E482)+COUNTIF($E$491:$E$501, E482)+COUNTIF($E$503:$E$517, E482)+COUNTIF($E$519:$E$536, E482)+COUNTIF($E$538:$E$65478, E482)+COUNTIF($E$189:$E$243, E482)+COUNTIF($E$245:$E$294, E482)+COUNTIF($E$296:$E$324, E482)+COUNTIF($E$47:$E$50, E482)+COUNTIF($E$53:$E$67, E482)+COUNTIF($E$352:$E$355, E482)+COUNTIF($E$76:$E$87, E482)&gt;1,NOT(ISBLANK(E482)))</formula>
    </cfRule>
    <cfRule type="expression" dxfId="14" priority="6524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E482)+COUNTIF($E$4:$E$64888, E482)+COUNTIF(#REF!, E482)+COUNTIF(#REF!, E482)+COUNTIF(#REF!, E482)+COUNTIF(#REF!, E482)+COUNTIF(#REF!, E482)+COUNTIF(#REF!, E482)+COUNTIF(#REF!, E482)&gt;1,NOT(ISBLANK(E482)))</formula>
    </cfRule>
  </conditionalFormatting>
  <conditionalFormatting sqref="E538">
    <cfRule type="duplicateValues" dxfId="13" priority="6525"/>
    <cfRule type="duplicateValues" dxfId="12" priority="6526"/>
    <cfRule type="duplicateValues" dxfId="11" priority="6527"/>
    <cfRule type="expression" dxfId="10" priority="6528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9" priority="6529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607">
    <cfRule type="expression" dxfId="8" priority="6530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7" priority="6531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6" priority="6532" stopIfTrue="1">
      <formula>AND(COUNTIF(#REF!,E607)+COUNTIF(#REF!,E607)+COUNTIF($E$1:$E$3,E607)+COUNTIF(#REF!,E607)+COUNTIF($E$4:$E$1048576,E607)&gt;1,NOT(ISBLANK(E607)))</formula>
    </cfRule>
    <cfRule type="expression" dxfId="5" priority="6533" stopIfTrue="1">
      <formula>AND(COUNTIF($E$1:$E$3,E607)+COUNTIF(#REF!,E607)+COUNTIF($E$4:$E$1048576,E607)&gt;1,NOT(ISBLANK(E607)))</formula>
    </cfRule>
    <cfRule type="expression" dxfId="4" priority="6534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3" priority="6535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2" priority="6536" stopIfTrue="1"/>
    <cfRule type="expression" dxfId="1" priority="6537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0" priority="6538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ОБЛАСТНА КЪРДЖАЛИ</cp:lastModifiedBy>
  <cp:lastPrinted>2024-09-26T10:15:17Z</cp:lastPrinted>
  <dcterms:created xsi:type="dcterms:W3CDTF">2019-04-09T12:58:51Z</dcterms:created>
  <dcterms:modified xsi:type="dcterms:W3CDTF">2024-10-21T15:15:09Z</dcterms:modified>
</cp:coreProperties>
</file>