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29.03\Освободени назначени - общ\Освободени назначени 29.03\"/>
    </mc:Choice>
  </mc:AlternateContent>
  <bookViews>
    <workbookView xWindow="0" yWindow="0" windowWidth="21600" windowHeight="9735"/>
  </bookViews>
  <sheets>
    <sheet name="ЕГН не се публикув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<sst xmlns="http://schemas.openxmlformats.org/spreadsheetml/2006/main" count="1707" uniqueCount="967">
  <si>
    <t>ОСВОБОДЕНИ</t>
  </si>
  <si>
    <t>НАЗНАЧЕНИ</t>
  </si>
  <si>
    <t>секция</t>
  </si>
  <si>
    <t>име, презиме и фамилия</t>
  </si>
  <si>
    <t>длъжност</t>
  </si>
  <si>
    <t>член</t>
  </si>
  <si>
    <t xml:space="preserve">населено място </t>
  </si>
  <si>
    <t>Йордан Георгиев Георгиев</t>
  </si>
  <si>
    <t>Гюлтен Ахмед Расим</t>
  </si>
  <si>
    <t>Мюбера Сами Шевкет</t>
  </si>
  <si>
    <t>Месут Джевджет Мехмед</t>
  </si>
  <si>
    <t>Алпай Юксел Шабан</t>
  </si>
  <si>
    <t>Селиме Сефитин Халибрям</t>
  </si>
  <si>
    <t>Черноочене</t>
  </si>
  <si>
    <t>093500015</t>
  </si>
  <si>
    <t>093500017</t>
  </si>
  <si>
    <t>093500021</t>
  </si>
  <si>
    <t xml:space="preserve">зам. Председател </t>
  </si>
  <si>
    <t>090800001</t>
  </si>
  <si>
    <t>090800002</t>
  </si>
  <si>
    <t>090800003</t>
  </si>
  <si>
    <t>090800004</t>
  </si>
  <si>
    <t>090800005</t>
  </si>
  <si>
    <t>090800006</t>
  </si>
  <si>
    <t>090800007</t>
  </si>
  <si>
    <t>090800021</t>
  </si>
  <si>
    <t>090800031</t>
  </si>
  <si>
    <t>Иванка Димитрова Иванова</t>
  </si>
  <si>
    <t>Таня Димитрова Димова</t>
  </si>
  <si>
    <t>Лъчезар Антонов Ангелов</t>
  </si>
  <si>
    <t>Сафие Юсуф Сали</t>
  </si>
  <si>
    <t>Деница Огнянова Накева</t>
  </si>
  <si>
    <t>Таня Александрова Йорданова</t>
  </si>
  <si>
    <t>Фатме Ердуан Иса</t>
  </si>
  <si>
    <t>Тодор Чанков Митрев</t>
  </si>
  <si>
    <t>Мариета Дянкова Вълкова</t>
  </si>
  <si>
    <t>Джебел</t>
  </si>
  <si>
    <t>Христо Андреев Тодоров</t>
  </si>
  <si>
    <t>Айлин Юмер Дурхан</t>
  </si>
  <si>
    <t>Людмила Иванова Асенова</t>
  </si>
  <si>
    <t>Гюлшен Фаик Махмуд</t>
  </si>
  <si>
    <t>Наргис Зеки Фейзула</t>
  </si>
  <si>
    <t>Айгюл Улви Камбер</t>
  </si>
  <si>
    <t>Юсеин Мюмюн Бекир</t>
  </si>
  <si>
    <t>Борислав Пламенов Димитров</t>
  </si>
  <si>
    <t>Теменужка Цветанова Димитрова</t>
  </si>
  <si>
    <t>Член</t>
  </si>
  <si>
    <t>Секретар</t>
  </si>
  <si>
    <t>091400001</t>
  </si>
  <si>
    <t>091400004</t>
  </si>
  <si>
    <t>091400005</t>
  </si>
  <si>
    <t>091400006</t>
  </si>
  <si>
    <t>091400007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</si>
  <si>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</si>
  <si>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</si>
  <si>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</si>
  <si>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</si>
  <si>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</si>
  <si>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</si>
  <si>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</si>
  <si>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</si>
  <si>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</si>
  <si>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091400027</t>
  </si>
  <si>
    <t>091400030</t>
  </si>
  <si>
    <t>091400036</t>
  </si>
  <si>
    <t>091400037</t>
  </si>
  <si>
    <t>091400038</t>
  </si>
  <si>
    <t>091400044</t>
  </si>
  <si>
    <t>091400046</t>
  </si>
  <si>
    <t>091400054</t>
  </si>
  <si>
    <t>091400056</t>
  </si>
  <si>
    <t>091400057</t>
  </si>
  <si>
    <t>091400058</t>
  </si>
  <si>
    <t>091400051</t>
  </si>
  <si>
    <t>091400061</t>
  </si>
  <si>
    <t>Асен Атанасов Иванов</t>
  </si>
  <si>
    <t>Сашо Митев Куляров</t>
  </si>
  <si>
    <t>Слави Стефанов Енчев</t>
  </si>
  <si>
    <t>Стефан Димитров Стоянов</t>
  </si>
  <si>
    <t>Фари Осман Мехмед</t>
  </si>
  <si>
    <t>Сергей Георгиев Маджаров</t>
  </si>
  <si>
    <t>Алдин Райчев Карайорданов</t>
  </si>
  <si>
    <t>Младен Севдалинов Мирчев</t>
  </si>
  <si>
    <t>Мохамед Ахмед Коджаали</t>
  </si>
  <si>
    <t>Деян Атанасов Коджаманов</t>
  </si>
  <si>
    <t>Ясен Митков Йорданов</t>
  </si>
  <si>
    <t>Алтанер Хасан Накип</t>
  </si>
  <si>
    <t>Севинч Мюмюн Накип</t>
  </si>
  <si>
    <t>Осман Мустафа Мехмед</t>
  </si>
  <si>
    <t>Цонка Гинева Николова</t>
  </si>
  <si>
    <t>Неджат Мехмед Хасан</t>
  </si>
  <si>
    <t>Бехчет Мустафа Халил</t>
  </si>
  <si>
    <t>Фикри Осман Махмуд</t>
  </si>
  <si>
    <t>Ерай Мехмед Емрула</t>
  </si>
  <si>
    <t>Исмаил Расим Исмаил</t>
  </si>
  <si>
    <t>Белкъз Ибрахим Халил</t>
  </si>
  <si>
    <t>Джемил Нури Ахмед</t>
  </si>
  <si>
    <t>Мюмюн Сабри Дургут</t>
  </si>
  <si>
    <t>Сема Али Хасан</t>
  </si>
  <si>
    <t>Рейхан Мюмюн Ибрям</t>
  </si>
  <si>
    <t>Хабиб Хали Мехмед</t>
  </si>
  <si>
    <t>Райко Ясенов Москов</t>
  </si>
  <si>
    <t xml:space="preserve">Кирково </t>
  </si>
  <si>
    <t>ВАЛЕНТИН ВЕСЕЛИНОВ УЗУНОВ</t>
  </si>
  <si>
    <t>ВАКЛИН МЛАДЕНОВ ХАДЖИЕВ</t>
  </si>
  <si>
    <t>ГАБРИЕЛА ЕЛЕНОВА ИЛИЕВА</t>
  </si>
  <si>
    <t>ТАТЯНА ЕМИЛОВА АТАНАСОВА</t>
  </si>
  <si>
    <t>ТАНЯ БОРИСОВА ЧОЛАКОВА</t>
  </si>
  <si>
    <t>РЕЙХАН ДЖЕЛИЛ ХАЛИЛ</t>
  </si>
  <si>
    <t>САШО СТЕФАНОВА ЙОСИФОВ</t>
  </si>
  <si>
    <t>НЕВЕНА БОРИСОВА ЧАВДАРОВА</t>
  </si>
  <si>
    <t>ВЪРБИНКА АТАНАСОВА ЧАНЕВА</t>
  </si>
  <si>
    <t>РУМЕН ЮРИЕВ КАРАУСЕВ</t>
  </si>
  <si>
    <t>Александра Венциславова Карабашева</t>
  </si>
  <si>
    <t>КАМЕЛИЯ РУМЕНОВА МИЛКОВА</t>
  </si>
  <si>
    <t>ВАЛЕНТИН МИТКОВ ПЕНЧЕВ</t>
  </si>
  <si>
    <t>ЛЮДМИЛ ИВАНОВ ПЕНЧЕВ</t>
  </si>
  <si>
    <t xml:space="preserve">СЪДЪКА РЕДЖЕБ ХАСАН </t>
  </si>
  <si>
    <t>МУРАД ХЮСЕИН КЯМИЛ</t>
  </si>
  <si>
    <t xml:space="preserve">БАСРИ АЛИ ХАЛИБРЯМ </t>
  </si>
  <si>
    <t>СЕВГЮЛ СЮЛЕЙМАН АХМЕД</t>
  </si>
  <si>
    <t>АЙДЪН ХАЛИБРЯМ АЛИ</t>
  </si>
  <si>
    <t>ЕМРЕ АКДОРА</t>
  </si>
  <si>
    <t>Калина Красимирова Костадинова</t>
  </si>
  <si>
    <t xml:space="preserve">МЮМЮНЕ УЛВИ АПТИ </t>
  </si>
  <si>
    <t>Владислав Младенов Ангелов</t>
  </si>
  <si>
    <t>Светлозар Асенов Атанасов</t>
  </si>
  <si>
    <t>Нели Пламенова Иванова</t>
  </si>
  <si>
    <t>Асен Велинов Хаджиев</t>
  </si>
  <si>
    <t>Александър Севдалинов Илиев</t>
  </si>
  <si>
    <t>Председател</t>
  </si>
  <si>
    <t>Зам.Председател</t>
  </si>
  <si>
    <t>092100001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</si>
  <si>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</si>
  <si>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</si>
  <si>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</si>
  <si>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</si>
  <si>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</si>
  <si>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</si>
  <si>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</si>
  <si>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</si>
  <si>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</si>
  <si>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092100013</t>
  </si>
  <si>
    <t>092100014</t>
  </si>
  <si>
    <t>092100018</t>
  </si>
  <si>
    <t>092100021</t>
  </si>
  <si>
    <t>092100026</t>
  </si>
  <si>
    <t>092100027</t>
  </si>
  <si>
    <t>092100028</t>
  </si>
  <si>
    <t>092100029</t>
  </si>
  <si>
    <t>092100030</t>
  </si>
  <si>
    <t>092100031</t>
  </si>
  <si>
    <t>092100032</t>
  </si>
  <si>
    <t>092100033</t>
  </si>
  <si>
    <t>092100034</t>
  </si>
  <si>
    <t>092100035</t>
  </si>
  <si>
    <t>092100036</t>
  </si>
  <si>
    <t>092100037</t>
  </si>
  <si>
    <t>092100038</t>
  </si>
  <si>
    <t>092100039</t>
  </si>
  <si>
    <t>092100040</t>
  </si>
  <si>
    <t>092100041</t>
  </si>
  <si>
    <t>092100042</t>
  </si>
  <si>
    <t>092100043</t>
  </si>
  <si>
    <t>092100044</t>
  </si>
  <si>
    <t>092100045</t>
  </si>
  <si>
    <t>092100047</t>
  </si>
  <si>
    <t>092100048</t>
  </si>
  <si>
    <t>092100049</t>
  </si>
  <si>
    <t>092100050</t>
  </si>
  <si>
    <t>092100051</t>
  </si>
  <si>
    <t>092100052</t>
  </si>
  <si>
    <t>092100053</t>
  </si>
  <si>
    <t>092100054</t>
  </si>
  <si>
    <t>092100055</t>
  </si>
  <si>
    <t>092100056</t>
  </si>
  <si>
    <t>Момчилград</t>
  </si>
  <si>
    <t>Милена Стефанова Пинтева</t>
  </si>
  <si>
    <t>Павлина Иванова Димитрова Калчева</t>
  </si>
  <si>
    <t>Павлета Милева Иванова</t>
  </si>
  <si>
    <t>Димитър Павлинов Петров</t>
  </si>
  <si>
    <t>Тодорка Петрова Йорданова Гюлева</t>
  </si>
  <si>
    <t>Мария Наскова Николова</t>
  </si>
  <si>
    <t>Даниела Тодорова Цанева</t>
  </si>
  <si>
    <t>Ралица Ненова Вачкова</t>
  </si>
  <si>
    <t>Ирина Миткова Андреева</t>
  </si>
  <si>
    <t>Мария Тодорова Димитрова</t>
  </si>
  <si>
    <t>Мариана  Маркова Рахнева</t>
  </si>
  <si>
    <t>Стефан Бинев Рахнев</t>
  </si>
  <si>
    <t>Величка Върбанова Маркова</t>
  </si>
  <si>
    <t>Биляна Нанева Базитова</t>
  </si>
  <si>
    <t>Миглена Бисерова Яворова-Йосифова</t>
  </si>
  <si>
    <t>Елена Танева Танева</t>
  </si>
  <si>
    <t>Радка Христова Колева</t>
  </si>
  <si>
    <t>Станка Вълчева Петрова</t>
  </si>
  <si>
    <t>Галин Иванов Ганев</t>
  </si>
  <si>
    <t>Петя Христова Балакчиева</t>
  </si>
  <si>
    <t>Ивелина Жекова Георгиева</t>
  </si>
  <si>
    <t>Ирина Димитрова Симеонова</t>
  </si>
  <si>
    <t>Асен Бориславов Асенов</t>
  </si>
  <si>
    <t>Йорданка Василева Василева</t>
  </si>
  <si>
    <t>Теодора Динкова Мирчева</t>
  </si>
  <si>
    <t>Дочка Георгиева Дончева</t>
  </si>
  <si>
    <t>Живка Иванова Тодорова</t>
  </si>
  <si>
    <t>Ваня Руменова Карастоянова</t>
  </si>
  <si>
    <t>Пешка Нанева Цанева</t>
  </si>
  <si>
    <t>Ваня Георгиева Котокова</t>
  </si>
  <si>
    <t>Николай Станчев Кисьов</t>
  </si>
  <si>
    <t>Павлинка Колева Дончева</t>
  </si>
  <si>
    <t>Милена Милчева Милкова</t>
  </si>
  <si>
    <t>Веса Минева Славова</t>
  </si>
  <si>
    <t>Кристиян Мирославов Киров</t>
  </si>
  <si>
    <t>Яница Красимирова Йовчевя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</si>
  <si>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</si>
  <si>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</si>
  <si>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</si>
  <si>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</si>
  <si>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Райна Христова Петкова</t>
  </si>
  <si>
    <t>Василка Господинова Димова</t>
  </si>
  <si>
    <t>Пепа Георгиева Делчева</t>
  </si>
  <si>
    <t>Галина Александрова Иванова</t>
  </si>
  <si>
    <t>Димитър Иванов Иванов</t>
  </si>
  <si>
    <t>Иван Митков Иванов</t>
  </si>
  <si>
    <t xml:space="preserve">Айкъз Кязим Ибрахим </t>
  </si>
  <si>
    <t>Дуван Рамадан Сабри</t>
  </si>
  <si>
    <t>Неджатин Дурмуш Тасим</t>
  </si>
  <si>
    <t>Ерхан Юсуф Насуф</t>
  </si>
  <si>
    <t>Фердие Реджеб Мерт</t>
  </si>
  <si>
    <t>Мехмед Решад  Мерт</t>
  </si>
  <si>
    <t>Седеф Севгин Али</t>
  </si>
  <si>
    <t>Анита Миткова Иванова</t>
  </si>
  <si>
    <t>Яни Митков Атанасов</t>
  </si>
  <si>
    <t xml:space="preserve">Кязим Юмер Сали </t>
  </si>
  <si>
    <t>Десислава Емилова Пенева</t>
  </si>
  <si>
    <t>Зам.-председател</t>
  </si>
  <si>
    <t xml:space="preserve">Мехмед Еркан Юсеин </t>
  </si>
  <si>
    <t xml:space="preserve">Айсун Ахмед Ахмед </t>
  </si>
  <si>
    <t>Хабибе Сабахтин Мустафа</t>
  </si>
  <si>
    <t xml:space="preserve">Дениз Джевджет Юмер </t>
  </si>
  <si>
    <t xml:space="preserve">Ердинч Хасан Юсуф </t>
  </si>
  <si>
    <t xml:space="preserve">Ибрахим Юсеин Осман </t>
  </si>
  <si>
    <t xml:space="preserve">Сюлейман Садула Хасан </t>
  </si>
  <si>
    <t xml:space="preserve">Фатме Тасим Адем </t>
  </si>
  <si>
    <t xml:space="preserve">Юзлем Сефтин Мехмед </t>
  </si>
  <si>
    <t xml:space="preserve">Фикрие Хасан Юмер </t>
  </si>
  <si>
    <t xml:space="preserve">Окан Мюмюн Халил </t>
  </si>
  <si>
    <t xml:space="preserve">Хайри Халил Махмуд </t>
  </si>
  <si>
    <t xml:space="preserve">Севгюл Исмаил Осман </t>
  </si>
  <si>
    <t xml:space="preserve">Себиле Али Сали </t>
  </si>
  <si>
    <t>Ахмед Мехмед Юсуф</t>
  </si>
  <si>
    <t xml:space="preserve">Мерт Тунджай Кадир </t>
  </si>
  <si>
    <t xml:space="preserve">Дениз Хъкмет Хасан </t>
  </si>
  <si>
    <t xml:space="preserve">Расим Бекир Саид </t>
  </si>
  <si>
    <t xml:space="preserve">Окан Йълмаз Хабиб </t>
  </si>
  <si>
    <t xml:space="preserve">Хатче Енвер Али </t>
  </si>
  <si>
    <t xml:space="preserve">Чидем Сержан Мустафа </t>
  </si>
  <si>
    <t xml:space="preserve">Деря Джунеит Бекир </t>
  </si>
  <si>
    <t xml:space="preserve">Емин Джезми Емин </t>
  </si>
  <si>
    <t xml:space="preserve">Ембие Сюлейман Емин </t>
  </si>
  <si>
    <t xml:space="preserve">Себагюл Исмаил Азис </t>
  </si>
  <si>
    <t>Нефиде Самир Тонгова</t>
  </si>
  <si>
    <t xml:space="preserve">Мергюл Осман Мустафа </t>
  </si>
  <si>
    <t xml:space="preserve">Серкан Севим Али </t>
  </si>
  <si>
    <t xml:space="preserve">Месут Шюкри Юсеин </t>
  </si>
  <si>
    <t xml:space="preserve">Бахар Хасан Мустафа </t>
  </si>
  <si>
    <t xml:space="preserve">Кърджали </t>
  </si>
  <si>
    <t>Мария Маринова Динкова</t>
  </si>
  <si>
    <t>Йорданка Стоянова Петкова</t>
  </si>
  <si>
    <t>Мехмед Решад Мерт</t>
  </si>
  <si>
    <t>Росица Стефанова Накева</t>
  </si>
  <si>
    <t>Недялка Стойчева Сиракова</t>
  </si>
  <si>
    <t>Галина Димова Севова</t>
  </si>
  <si>
    <t>Стойко Атанасов Палаков</t>
  </si>
  <si>
    <t>София Стоянова Кирева</t>
  </si>
  <si>
    <t>Елиз Мехмед Дурмуш</t>
  </si>
  <si>
    <t>Албена Николова Калчева</t>
  </si>
  <si>
    <t>Неда Петкова Качева</t>
  </si>
  <si>
    <t>Митка Иванова Ангелова</t>
  </si>
  <si>
    <t>Петко Николов Калчев</t>
  </si>
  <si>
    <t>Иван Стефанов Кадънков</t>
  </si>
  <si>
    <t>Адриана Петкова Калчева</t>
  </si>
  <si>
    <t>Маргарита Георгиева Дилова</t>
  </si>
  <si>
    <t>Йорданка Атанасова Абаджиева</t>
  </si>
  <si>
    <t>Ставри Митрев Ставрев</t>
  </si>
  <si>
    <t>Николина Маринова Банчева</t>
  </si>
  <si>
    <t>Христо Стоянов Черекчиев</t>
  </si>
  <si>
    <t>Марин Веселинов Банчев</t>
  </si>
  <si>
    <t>Спасимир Иванов Москов</t>
  </si>
  <si>
    <t>Борис Трифонов Кънчев</t>
  </si>
  <si>
    <t>Дора Миткова Христова</t>
  </si>
  <si>
    <t>Радомира Бориславова Димитрова</t>
  </si>
  <si>
    <t>Борислав Александров Щинков</t>
  </si>
  <si>
    <t>Светослав Митков Деведжиев</t>
  </si>
  <si>
    <t>Сейгин Назим Халил</t>
  </si>
  <si>
    <t xml:space="preserve">       Джунейт Айбар Апти</t>
  </si>
  <si>
    <t xml:space="preserve">       Момка Колева Хонгова</t>
  </si>
  <si>
    <t>Събка Йорданова Белева</t>
  </si>
  <si>
    <t>Ирина Иванова Стаматова</t>
  </si>
  <si>
    <t>Петя Атанасова Вълчева</t>
  </si>
  <si>
    <t>Мария Георгиева Димитрова</t>
  </si>
  <si>
    <t>Георги Димов Георгиев</t>
  </si>
  <si>
    <t>Мюмюн Насуф Мюмюн</t>
  </si>
  <si>
    <t>Росица Въкева Грозева</t>
  </si>
  <si>
    <t>Шевкет Мехмед Зейнур</t>
  </si>
  <si>
    <t>Тодор Колев Димитров</t>
  </si>
  <si>
    <t>Мария Костова Минчева</t>
  </si>
  <si>
    <t>Гюсюм Юмер Раим</t>
  </si>
  <si>
    <t xml:space="preserve">Севгюл Бейсим Юсеин </t>
  </si>
  <si>
    <t>Владимир Дженов Драганов</t>
  </si>
  <si>
    <t>Живко Петров Каракалчев</t>
  </si>
  <si>
    <t>Бюрхан Мустафа Халибрям</t>
  </si>
  <si>
    <t>Яна Георгиева Кънчева</t>
  </si>
  <si>
    <t>Кирилка Тодорова Филипова</t>
  </si>
  <si>
    <t>Мердие Апти Сюлейман</t>
  </si>
  <si>
    <t>Айнур Хасан Хасан</t>
  </si>
  <si>
    <t>Гюлшен Хасан Мюмюн</t>
  </si>
  <si>
    <t>Шенол Ерол Руфат</t>
  </si>
  <si>
    <t>Шукрие Фикри Сюлейман</t>
  </si>
  <si>
    <t>Иванка Стефанова Иванова</t>
  </si>
  <si>
    <t>Юсуф Рейхан Рамадан</t>
  </si>
  <si>
    <t>Марияна Георгиева Димитрова</t>
  </si>
  <si>
    <t>Тинка Ангелова Герджилова</t>
  </si>
  <si>
    <t>Валентин Христов Костадинов</t>
  </si>
  <si>
    <t>Снежа Иванова Калитвенцова</t>
  </si>
  <si>
    <t>Иван Димчев Русинов</t>
  </si>
  <si>
    <t>Димитър Илиев Илчев</t>
  </si>
  <si>
    <t>Янко Кирилов Илиев</t>
  </si>
  <si>
    <t>Гинка Бончева Динкова</t>
  </si>
  <si>
    <t>Кристиян Янков Илиев</t>
  </si>
  <si>
    <t>Николай Димитров Чавдаров</t>
  </si>
  <si>
    <t>Игнат Милков Христов</t>
  </si>
  <si>
    <t>Катя Аргилова Станкова</t>
  </si>
  <si>
    <t>Вероника Стефанова Шишкова</t>
  </si>
  <si>
    <t>Цветанка Минова Шишкова</t>
  </si>
  <si>
    <t>Рефик Реджеб Тефик</t>
  </si>
  <si>
    <t>Тефик Реджеп Тефик</t>
  </si>
  <si>
    <t>Красимир  Георгиев Йовчев</t>
  </si>
  <si>
    <t>Иван Стефанов Костов</t>
  </si>
  <si>
    <t>Катя Василева Ангелова</t>
  </si>
  <si>
    <t>Велина Калинова Ясенова</t>
  </si>
  <si>
    <t>Тонка Янкова Никова</t>
  </si>
  <si>
    <t>Шефкет Юксел Шефкет</t>
  </si>
  <si>
    <t>Борис Любенов Шабойков</t>
  </si>
  <si>
    <t>Изет Гюнай Раиф</t>
  </si>
  <si>
    <t>Ира Михайлова Малинова</t>
  </si>
  <si>
    <t>Тодора Колева Желева</t>
  </si>
  <si>
    <t>Наташа Кръстева Назърова</t>
  </si>
  <si>
    <t>Теодор Тодоров Попов</t>
  </si>
  <si>
    <t>Ради Петков Тенев</t>
  </si>
  <si>
    <t>Рамадан Хабил Риза</t>
  </si>
  <si>
    <t>Георги Милков Георгие</t>
  </si>
  <si>
    <t>Насуф Хашим Мустафа</t>
  </si>
  <si>
    <t>Георги Любенов Величков</t>
  </si>
  <si>
    <t>Петранка Христова Янева</t>
  </si>
  <si>
    <t>Вероника Марианова Попова</t>
  </si>
  <si>
    <t>Симона Димитрова Желева</t>
  </si>
  <si>
    <t>Валентина Димитрова Николова</t>
  </si>
  <si>
    <t>Тунджел Рафет Рамадан</t>
  </si>
  <si>
    <t>Георги Бориславов Христов</t>
  </si>
  <si>
    <t>Мария Иванова Камбурска</t>
  </si>
  <si>
    <t>Мерт Сезгин Юмер</t>
  </si>
  <si>
    <t>Румяна Миладинова Уланова</t>
  </si>
  <si>
    <t>Еланур Метин Кадир</t>
  </si>
  <si>
    <t>Берна Ферад Чауш-Карагьоз</t>
  </si>
  <si>
    <t>Зам. Председател</t>
  </si>
  <si>
    <t>Антоанета Теофилова Маринова</t>
  </si>
  <si>
    <t>Милена Райчева Антонова</t>
  </si>
  <si>
    <t>Себахат Юмерова Исмаилова-Мустафа</t>
  </si>
  <si>
    <t>Мехмед Сюлейман Сюлейман</t>
  </si>
  <si>
    <t>Раиф Себахтин Мехмед</t>
  </si>
  <si>
    <t>Касим Ерхан Сали</t>
  </si>
  <si>
    <t>Нурхан Нази Бекир</t>
  </si>
  <si>
    <t>Педрие Фахри Али</t>
  </si>
  <si>
    <t>Мюмюне Шенол Сюлейман</t>
  </si>
  <si>
    <t>Серкан Самет Мюмюн</t>
  </si>
  <si>
    <t>Семра Юкубова Юмерова</t>
  </si>
  <si>
    <t>Хамди Райм Сюлейман</t>
  </si>
  <si>
    <t>Сюрея Кадир Сали</t>
  </si>
  <si>
    <t>Моника Радославова Михайлова</t>
  </si>
  <si>
    <t>Нихат Осман Осман</t>
  </si>
  <si>
    <t>Невин Селяхтин Семова</t>
  </si>
  <si>
    <t>Фахитин Хашим Мустафа</t>
  </si>
  <si>
    <t>Мюмюн Рамадан Сали</t>
  </si>
  <si>
    <t>Джансел Фердун Рами</t>
  </si>
  <si>
    <t>Севитин Салимов Махмудов</t>
  </si>
  <si>
    <t>Исмет Исмаил Али</t>
  </si>
  <si>
    <t>Юмют Ремзи Идриз</t>
  </si>
  <si>
    <t>Мюмюн Севджатин Осман</t>
  </si>
  <si>
    <t>Орхан Бейсим Касим</t>
  </si>
  <si>
    <t>Севда Севил Расим</t>
  </si>
  <si>
    <t>Биргюл Ахмед Синан</t>
  </si>
  <si>
    <t>Хасан Юсеин Реджеб</t>
  </si>
  <si>
    <t>Хафизе Метин Емин</t>
  </si>
  <si>
    <t>Юзгюр Мурат</t>
  </si>
  <si>
    <t>Мериан Мехмед Мехмед</t>
  </si>
  <si>
    <t>Нериман Назъм Билял</t>
  </si>
  <si>
    <t>Алиосман Юсеин Алимолла</t>
  </si>
  <si>
    <t>Фейзула Хасан Хаджихасан</t>
  </si>
  <si>
    <t>Йозлем Изетин Махмуд</t>
  </si>
  <si>
    <t>Мустафа Халим Хамза</t>
  </si>
  <si>
    <t>Невзе Назим Мустафа</t>
  </si>
  <si>
    <t>Есин Ертан Салим</t>
  </si>
  <si>
    <t>Шабан Нухтин Шабан</t>
  </si>
  <si>
    <t>Бахрие Мехмедеминова Алиева</t>
  </si>
  <si>
    <t>Фатме Нуридинова Ахмед</t>
  </si>
  <si>
    <t>Сибел Зеки Нури</t>
  </si>
  <si>
    <t>Белкъз Рафет Мустафа</t>
  </si>
  <si>
    <t>Рамадан Керим Ахмед</t>
  </si>
  <si>
    <t>Реджеб Али Хасан</t>
  </si>
  <si>
    <t>Семих Мустафа Хасан</t>
  </si>
  <si>
    <t>Севгюл Бейсим Хюсеин</t>
  </si>
  <si>
    <t>Апти Фердун Аптурахим</t>
  </si>
  <si>
    <t>Беркай Илхан Хасан</t>
  </si>
  <si>
    <t>Нефизе Селями Мехмедали</t>
  </si>
  <si>
    <t>Милена Орлинова Юлианова</t>
  </si>
  <si>
    <t>Халибрам Сюлейман Халибрам</t>
  </si>
  <si>
    <t>Бахри Бекир Реджеб</t>
  </si>
  <si>
    <t>Раим Зекерие Зюлкер</t>
  </si>
  <si>
    <t>Мустафа Али Мустафа</t>
  </si>
  <si>
    <t>Нарин Йълмаз Мурад</t>
  </si>
  <si>
    <t>Хюлия Красимирова Красимирова</t>
  </si>
  <si>
    <t>Мелекбер Мехмед Аптикадир</t>
  </si>
  <si>
    <t>Айбениз Рюстем Шабан</t>
  </si>
  <si>
    <t>Севгюл Неждетова Ибрам</t>
  </si>
  <si>
    <t>Недрет Салимехмед Дургуд</t>
  </si>
  <si>
    <t>Орхан Осман Ахмед</t>
  </si>
  <si>
    <t>Арзъ Мехмед Шакир</t>
  </si>
  <si>
    <t>Дуйгу Ахмед Етем</t>
  </si>
  <si>
    <t>Авни Исмаил Байрям</t>
  </si>
  <si>
    <t>Ергин Али Рамадан</t>
  </si>
  <si>
    <t>Севгин Байзит Фейзи</t>
  </si>
  <si>
    <t>Фериде Халим Салим</t>
  </si>
  <si>
    <t xml:space="preserve">Дерджан Дурмуш </t>
  </si>
  <si>
    <t>Севдалина Валентинова Къбова</t>
  </si>
  <si>
    <t>Айнур Зюлкер Хасан</t>
  </si>
  <si>
    <t>Мюмюн Мехмет Фейзуллах</t>
  </si>
  <si>
    <t>Метин Мехмед Хасан</t>
  </si>
  <si>
    <t>Ирза Али Мурад</t>
  </si>
  <si>
    <t>Фериде Юсеин Халил</t>
  </si>
  <si>
    <t>|Юркюш Сабри Али</t>
  </si>
  <si>
    <t>Яшар Сейхан Рахим</t>
  </si>
  <si>
    <t>Берке Айхан Али</t>
  </si>
  <si>
    <t>Ерхан Бейтула Алиосман</t>
  </si>
  <si>
    <t>Рами Раиф Мюмюн</t>
  </si>
  <si>
    <t>Найме Айхан Осман</t>
  </si>
  <si>
    <t>Шерифе Басри Ахмед</t>
  </si>
  <si>
    <t>Самир Ферад Мехмед</t>
  </si>
  <si>
    <t>Шабан Байрям Сюлейман</t>
  </si>
  <si>
    <t xml:space="preserve">Гюнер Лятиф Рашид </t>
  </si>
  <si>
    <t>Райме Фариз Ахмед</t>
  </si>
  <si>
    <t>Айтен Фикрет Хюсеин</t>
  </si>
  <si>
    <t>Сюлейман Мехмед Мехмед</t>
  </si>
  <si>
    <t>093500001</t>
  </si>
  <si>
    <t>093500002</t>
  </si>
  <si>
    <t>093500003</t>
  </si>
  <si>
    <t>093500004</t>
  </si>
  <si>
    <t>093500005</t>
  </si>
  <si>
    <t>093500006</t>
  </si>
  <si>
    <t>093500007</t>
  </si>
  <si>
    <t>093500008</t>
  </si>
  <si>
    <t>093500009</t>
  </si>
  <si>
    <t>093500010</t>
  </si>
  <si>
    <t>093500011</t>
  </si>
  <si>
    <t>093500012</t>
  </si>
  <si>
    <t>093500013</t>
  </si>
  <si>
    <t>093500014</t>
  </si>
  <si>
    <t>093500016</t>
  </si>
  <si>
    <t>093500018</t>
  </si>
  <si>
    <t>093500019</t>
  </si>
  <si>
    <t>093500020</t>
  </si>
  <si>
    <t>093500022</t>
  </si>
  <si>
    <t>093500023</t>
  </si>
  <si>
    <t>093500024</t>
  </si>
  <si>
    <t>093500025</t>
  </si>
  <si>
    <t>093500026</t>
  </si>
  <si>
    <t>093500027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</si>
  <si>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</si>
  <si>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</si>
  <si>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</si>
  <si>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</si>
  <si>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</si>
  <si>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</si>
  <si>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</si>
  <si>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</si>
  <si>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</si>
  <si>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</si>
  <si>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</si>
  <si>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Мехмед Шериф Бекиров</t>
  </si>
  <si>
    <t>Нурие Салимехмедова Мюмюнова</t>
  </si>
  <si>
    <t>Шерифе Емин Ахмед</t>
  </si>
  <si>
    <t>Азизе Халил Сейдали</t>
  </si>
  <si>
    <t>Фатме Шабан Бекирова</t>
  </si>
  <si>
    <t>Салиме Салиева Мемишева</t>
  </si>
  <si>
    <t>Есра Давуд Мехмед</t>
  </si>
  <si>
    <t>Гюлкибар Мюмюнова Мустафова</t>
  </si>
  <si>
    <t>Делчо Ангелов Ташев</t>
  </si>
  <si>
    <t>Себатин Рашид Рамадан</t>
  </si>
  <si>
    <t>Юсуф Селятин Халил</t>
  </si>
  <si>
    <t>Емрах Фарис Али</t>
  </si>
  <si>
    <t>Елис Фарис Али</t>
  </si>
  <si>
    <t>Юсеин Шабан Тефик</t>
  </si>
  <si>
    <t>Белгин Себахатин Акиф</t>
  </si>
  <si>
    <t>Щеринка Трендафилова Дойчева</t>
  </si>
  <si>
    <t>Ерджан Байрям Наим</t>
  </si>
  <si>
    <t>Ангел Начев Ангелов</t>
  </si>
  <si>
    <t>Айхан Адем Мустафа</t>
  </si>
  <si>
    <t>Себахатин Али Халим</t>
  </si>
  <si>
    <t>Неврие Сали Рашид</t>
  </si>
  <si>
    <t>Тунджай Рамадан Мехмед</t>
  </si>
  <si>
    <t>Емин Мехмед Мурад</t>
  </si>
  <si>
    <t>Галиб Мехмед Мустафа</t>
  </si>
  <si>
    <t>Енвер Руфат Мустафа</t>
  </si>
  <si>
    <t>Аптулах Реджеб Али</t>
  </si>
  <si>
    <t>Реджеб Махмуд Мурад</t>
  </si>
  <si>
    <t>Айхан Рафет Ахмед</t>
  </si>
  <si>
    <t>Акиф Кадир Кадир</t>
  </si>
  <si>
    <t>Шерифе Ферад Рамадан</t>
  </si>
  <si>
    <t>Слави Бориславов Тулев</t>
  </si>
  <si>
    <t>Десислава Иванова Люшнарова</t>
  </si>
  <si>
    <t>Сехер Мустафа Рамадан</t>
  </si>
  <si>
    <t>Гюлюмсер Реджеб Емин</t>
  </si>
  <si>
    <t>Фейме Аптилязим Халим</t>
  </si>
  <si>
    <t>Джансе Расим Бекир</t>
  </si>
  <si>
    <t>Зекие Расим Бекир</t>
  </si>
  <si>
    <t>Севим Идриз Салим</t>
  </si>
  <si>
    <t>Елмаз Йълмаз Юсуф</t>
  </si>
  <si>
    <t>Айнур Апти Юмер</t>
  </si>
  <si>
    <t>Джелал Байрам Бекир</t>
  </si>
  <si>
    <t>Себахтин  Халибрям Халил</t>
  </si>
  <si>
    <t>Нигяр Мюхтеиб Ибрям</t>
  </si>
  <si>
    <t>Ферди Фикри Мустафа</t>
  </si>
  <si>
    <t>Севгин Мюмюн Халил</t>
  </si>
  <si>
    <t>Ерсан Еджевит Ибрям</t>
  </si>
  <si>
    <t>Шермин Шукриева Сейдали</t>
  </si>
  <si>
    <t xml:space="preserve">Неше Мюмюн Исмаил </t>
  </si>
  <si>
    <t>Елфиде Бахри Исмаил</t>
  </si>
  <si>
    <t>Джемалтин Юсеинов Апдурахманов</t>
  </si>
  <si>
    <t>Неджайтин Бехчед Мюмюн</t>
  </si>
  <si>
    <t>Музафер Мехмед Ферад</t>
  </si>
  <si>
    <t>Халим Мехмед Шабан</t>
  </si>
  <si>
    <t>Стойко Петров Стойков</t>
  </si>
  <si>
    <t>Серкан Ариф Акиф</t>
  </si>
  <si>
    <t>Надрие Мюмюн Юсеин</t>
  </si>
  <si>
    <t>Семра Реджеб Сали</t>
  </si>
  <si>
    <t xml:space="preserve">Шюкран Фикрет Муса </t>
  </si>
  <si>
    <t>Бейхан Салимехмед Шабан</t>
  </si>
  <si>
    <t>Музафер Шюкрю Бейсим</t>
  </si>
  <si>
    <t>Махмуд Рамадан Рамадан</t>
  </si>
  <si>
    <t>Айбар Мехмед Апти</t>
  </si>
  <si>
    <t>Сунай Реджеб Шабан</t>
  </si>
  <si>
    <t>Ридван Сабри Солак</t>
  </si>
  <si>
    <t>Сибел Салим Хасан</t>
  </si>
  <si>
    <t>Сабри Халил Керим</t>
  </si>
  <si>
    <t>Мюмюн Исмаил Юмер</t>
  </si>
  <si>
    <t>Ниязи Садула Фидает</t>
  </si>
  <si>
    <t xml:space="preserve">Фахри Халил Мустафа </t>
  </si>
  <si>
    <t>Хабибе Мюмюн Рамадан</t>
  </si>
  <si>
    <t>Метин Мюмюн Ибрям</t>
  </si>
  <si>
    <t>Бахар Мартинова Йосифова</t>
  </si>
  <si>
    <t>Гюлай Фарис Изет</t>
  </si>
  <si>
    <t>Кадрие Халим Ферад</t>
  </si>
  <si>
    <t>Енвер Емин Ибрям</t>
  </si>
  <si>
    <t>Яшар Хасан Мустафа</t>
  </si>
  <si>
    <t>Зам.председател</t>
  </si>
  <si>
    <t xml:space="preserve">Член </t>
  </si>
  <si>
    <t xml:space="preserve">Секретар </t>
  </si>
  <si>
    <t>091600018</t>
  </si>
  <si>
    <t>091600021</t>
  </si>
  <si>
    <t>091600024</t>
  </si>
  <si>
    <t>091600026</t>
  </si>
  <si>
    <t>091600028</t>
  </si>
  <si>
    <t>091600033</t>
  </si>
  <si>
    <t>091600039</t>
  </si>
  <si>
    <t>091600041</t>
  </si>
  <si>
    <t>091600053</t>
  </si>
  <si>
    <t>091600057</t>
  </si>
  <si>
    <t>091600058</t>
  </si>
  <si>
    <t>091600062</t>
  </si>
  <si>
    <t>091600063</t>
  </si>
  <si>
    <t>091600081</t>
  </si>
  <si>
    <t>091600094</t>
  </si>
  <si>
    <t>091600095</t>
  </si>
  <si>
    <t>091600067</t>
  </si>
  <si>
    <t>091600064</t>
  </si>
  <si>
    <t>091600065</t>
  </si>
  <si>
    <t>091600066</t>
  </si>
  <si>
    <t>091600068</t>
  </si>
  <si>
    <t>091600069</t>
  </si>
  <si>
    <t>091600070</t>
  </si>
  <si>
    <t>091600071</t>
  </si>
  <si>
    <t>091600072</t>
  </si>
  <si>
    <t>091600073</t>
  </si>
  <si>
    <t>091600074</t>
  </si>
  <si>
    <t>091600076</t>
  </si>
  <si>
    <t>091600077</t>
  </si>
  <si>
    <t>091600078</t>
  </si>
  <si>
    <t>091600079</t>
  </si>
  <si>
    <t>091600080</t>
  </si>
  <si>
    <t>091600082</t>
  </si>
  <si>
    <t>091600083</t>
  </si>
  <si>
    <t>091600084</t>
  </si>
  <si>
    <t>91600085</t>
  </si>
  <si>
    <t>091600086</t>
  </si>
  <si>
    <t>091600087</t>
  </si>
  <si>
    <t>091600088</t>
  </si>
  <si>
    <t>091600089</t>
  </si>
  <si>
    <t>091600090</t>
  </si>
  <si>
    <t>091600091</t>
  </si>
  <si>
    <t>091600092</t>
  </si>
  <si>
    <t>091600093</t>
  </si>
  <si>
    <t>091600096</t>
  </si>
  <si>
    <t>091600097</t>
  </si>
  <si>
    <t>091600098</t>
  </si>
  <si>
    <t>091600099</t>
  </si>
  <si>
    <t>091600100</t>
  </si>
  <si>
    <t>091600101</t>
  </si>
  <si>
    <t>091600102</t>
  </si>
  <si>
    <t>091600103</t>
  </si>
  <si>
    <t>091600104</t>
  </si>
  <si>
    <t>091600105</t>
  </si>
  <si>
    <t>091600106</t>
  </si>
  <si>
    <t>091600107</t>
  </si>
  <si>
    <t>091600108</t>
  </si>
  <si>
    <t>091600109</t>
  </si>
  <si>
    <t>091600110</t>
  </si>
  <si>
    <t>091600111</t>
  </si>
  <si>
    <t>091600112</t>
  </si>
  <si>
    <t>091600113</t>
  </si>
  <si>
    <t>091600114</t>
  </si>
  <si>
    <t>091600115</t>
  </si>
  <si>
    <t>091600116</t>
  </si>
  <si>
    <t>091600117</t>
  </si>
  <si>
    <t>091600118</t>
  </si>
  <si>
    <t>091600119</t>
  </si>
  <si>
    <t>091600120</t>
  </si>
  <si>
    <t>091600121</t>
  </si>
  <si>
    <t>091600122</t>
  </si>
  <si>
    <t>091600123</t>
  </si>
  <si>
    <t>091600124</t>
  </si>
  <si>
    <t>091600125</t>
  </si>
  <si>
    <t>091600126</t>
  </si>
  <si>
    <t>091600127</t>
  </si>
  <si>
    <t>091600128</t>
  </si>
  <si>
    <t>091600129</t>
  </si>
  <si>
    <t>091600130</t>
  </si>
  <si>
    <t>091600131</t>
  </si>
  <si>
    <t>091600132</t>
  </si>
  <si>
    <t>091600133</t>
  </si>
  <si>
    <t>091600134</t>
  </si>
  <si>
    <t>091600138</t>
  </si>
  <si>
    <t>091600139</t>
  </si>
  <si>
    <t>091600140</t>
  </si>
  <si>
    <t>091600141</t>
  </si>
  <si>
    <t>091600142</t>
  </si>
  <si>
    <t>091600143</t>
  </si>
  <si>
    <t>091600144</t>
  </si>
  <si>
    <t>091600145</t>
  </si>
  <si>
    <t>091600146</t>
  </si>
  <si>
    <t>091600147</t>
  </si>
  <si>
    <t>091600148</t>
  </si>
  <si>
    <t>091600149</t>
  </si>
  <si>
    <t>091600150</t>
  </si>
  <si>
    <t>091600151</t>
  </si>
  <si>
    <t>091600152</t>
  </si>
  <si>
    <t>091600153</t>
  </si>
  <si>
    <t>091600154</t>
  </si>
  <si>
    <t>091600155</t>
  </si>
  <si>
    <t>091600156</t>
  </si>
  <si>
    <t>091600157</t>
  </si>
  <si>
    <t>Ангел Въков Грудев</t>
  </si>
  <si>
    <t>Фани Арсенова Асенова</t>
  </si>
  <si>
    <t>Нигяр Бекир Салих</t>
  </si>
  <si>
    <t>Елена Костадинова Иванова</t>
  </si>
  <si>
    <t>Виолета Миткова Борисова</t>
  </si>
  <si>
    <t>Фатмегюл Халил Мехмедали</t>
  </si>
  <si>
    <t>Мирослав Атанасов Тодоров</t>
  </si>
  <si>
    <t>Кристина Атанасова Тодорова</t>
  </si>
  <si>
    <t>Ридван Ибрахим Садула</t>
  </si>
  <si>
    <t>Гюрай Йълмаз ула</t>
  </si>
  <si>
    <t>Ангел Митков Борисов</t>
  </si>
  <si>
    <t>Нурхан Юмер Али</t>
  </si>
  <si>
    <t>Добромир Пламенов Узунов</t>
  </si>
  <si>
    <t>Дженгиз Минчев Аянов</t>
  </si>
  <si>
    <t>Емин Иляз Сюлейман</t>
  </si>
  <si>
    <t xml:space="preserve">Джебел </t>
  </si>
  <si>
    <t>Нели Геннадьевна Иванова</t>
  </si>
  <si>
    <t>Петър Крумов Манов</t>
  </si>
  <si>
    <t>Мирослав Данчев Димитров</t>
  </si>
  <si>
    <t>Ива Василева Райновска</t>
  </si>
  <si>
    <t>Мария Димитрова Иванова</t>
  </si>
  <si>
    <t>Ренгинар Назим Аянова</t>
  </si>
  <si>
    <t>Надежда Йолова Караджова</t>
  </si>
  <si>
    <t>Красимир Василев Станков</t>
  </si>
  <si>
    <t>Юлиян Събинов Смилянов</t>
  </si>
  <si>
    <t>Златка Маркова Карпузанова</t>
  </si>
  <si>
    <t>Кичка Вълчева Дялкова</t>
  </si>
  <si>
    <t>Росица Миткова Кехайова</t>
  </si>
  <si>
    <t>Белкъз Наим Алим</t>
  </si>
  <si>
    <t>090800023</t>
  </si>
  <si>
    <t>090800009</t>
  </si>
  <si>
    <t>090800011</t>
  </si>
  <si>
    <t>090800016</t>
  </si>
  <si>
    <t>090800017</t>
  </si>
  <si>
    <t>090800035</t>
  </si>
  <si>
    <t>090800041</t>
  </si>
  <si>
    <t>090800044</t>
  </si>
  <si>
    <t>090800042</t>
  </si>
  <si>
    <t>090800030</t>
  </si>
  <si>
    <t>090800022</t>
  </si>
  <si>
    <t>090800012</t>
  </si>
  <si>
    <t>Минчо Калинов Ангелов</t>
  </si>
  <si>
    <t>Максим Маринов Христов</t>
  </si>
  <si>
    <t>Селин Мехмед Халибрям</t>
  </si>
  <si>
    <t>Есра Ерджан Реджеб</t>
  </si>
  <si>
    <t>Емил Георгиев Димитров</t>
  </si>
  <si>
    <t>Юлия Младенова Христова</t>
  </si>
  <si>
    <t>Мариета Вълчева Тонгова</t>
  </si>
  <si>
    <t>Минчо Севдалинов Благоев</t>
  </si>
  <si>
    <t>Росица Василева Тахчиева</t>
  </si>
  <si>
    <t>Юлиян Събинов Замфиров</t>
  </si>
  <si>
    <t>Йомер Сезгин Юсеин</t>
  </si>
  <si>
    <t xml:space="preserve">Алпер Юсеин Али </t>
  </si>
  <si>
    <t>Жанет Василева Бенковска</t>
  </si>
  <si>
    <t>Тодорка Стоянова Господинова</t>
  </si>
  <si>
    <t>090800039</t>
  </si>
  <si>
    <t>Боян Симеонов Иванов</t>
  </si>
  <si>
    <t>090800020</t>
  </si>
  <si>
    <t>Илхан Байрам Мюмюн</t>
  </si>
  <si>
    <t>Гюлджан Емин Хасан</t>
  </si>
  <si>
    <t>Румен Георгиев Милошев</t>
  </si>
  <si>
    <t>090800034</t>
  </si>
  <si>
    <t>Педрие Дурмушали Ибрям</t>
  </si>
  <si>
    <t>090800032</t>
  </si>
  <si>
    <t>Исак Бехчед Али</t>
  </si>
  <si>
    <t>Юмер Мехмед Сейдахмед</t>
  </si>
  <si>
    <t>Юмер Мехмед Саидахмед</t>
  </si>
  <si>
    <t>Ергинар Ибрям Салибрям</t>
  </si>
  <si>
    <t>Джеврие Рамадан Зейнал</t>
  </si>
  <si>
    <t>Янко Василев Терзиев</t>
  </si>
  <si>
    <t>Ангел Димитров Петков</t>
  </si>
  <si>
    <t>Ангелина Станкова Карамфилова</t>
  </si>
  <si>
    <t>090800026</t>
  </si>
  <si>
    <t>Юри Стефанов Одажиев</t>
  </si>
  <si>
    <t>СЕМРА ЮСЕИН ХАСАН</t>
  </si>
  <si>
    <t>Крумовград</t>
  </si>
  <si>
    <t>Стойка Руменова Бошнакова</t>
  </si>
  <si>
    <t>Диана Миленова Бошнакова</t>
  </si>
  <si>
    <t>Райка Динева Иванова</t>
  </si>
  <si>
    <t>Слави Колев Кънев</t>
  </si>
  <si>
    <t>Радостина Желева Димитрова</t>
  </si>
  <si>
    <t>Дияна Иванова Генова</t>
  </si>
  <si>
    <t>Марияна Недялкова Георгиева</t>
  </si>
  <si>
    <t>Галина Калинова Александрова</t>
  </si>
  <si>
    <t>Ивелина Георгиева Благоева</t>
  </si>
  <si>
    <t>Донка Енчева Немска</t>
  </si>
  <si>
    <t>Теофана Генова Славова</t>
  </si>
  <si>
    <t>Марийка Янева Делчева</t>
  </si>
  <si>
    <t>Антония Тончева Георгиева</t>
  </si>
  <si>
    <t>Светла Делчева Колева</t>
  </si>
  <si>
    <t>Габриела Иванова Димова</t>
  </si>
  <si>
    <t>Елиана Неделчева Димитрова</t>
  </si>
  <si>
    <t>Татяна Желева Нейкова</t>
  </si>
  <si>
    <t>Ива Стайкова Маринова</t>
  </si>
  <si>
    <t>Павлина Георгиева Господинова</t>
  </si>
  <si>
    <t>Анелия Блажева Борисова</t>
  </si>
  <si>
    <t>Невена Минчева Ангелова</t>
  </si>
  <si>
    <t>Тотка Йонкова Тенева</t>
  </si>
  <si>
    <t>Александра Спасова Коева</t>
  </si>
  <si>
    <t>Ганка Недева Токова</t>
  </si>
  <si>
    <t>Валентина Колева Димитрова</t>
  </si>
  <si>
    <t>Йорданка Атанасова Митева</t>
  </si>
  <si>
    <t>Славяна Кирилова Колева</t>
  </si>
  <si>
    <t>Биляна Стойчева Кирилова</t>
  </si>
  <si>
    <t>Катя Събева Димитрова</t>
  </si>
  <si>
    <t>Красимира Косева Иванова</t>
  </si>
  <si>
    <t>Тоня Ангелова Велева</t>
  </si>
  <si>
    <t>Гергана Васкова Дамянаова</t>
  </si>
  <si>
    <t>Венета Славчева Славова</t>
  </si>
  <si>
    <t>Красимира Щилянова Христова</t>
  </si>
  <si>
    <t>Ива Пламенова Кузманова</t>
  </si>
  <si>
    <t>Станимира Живкова Жепилева</t>
  </si>
  <si>
    <t>Дарина Христова Нойкова</t>
  </si>
  <si>
    <t>Евгени Димитров Дамянов</t>
  </si>
  <si>
    <t>Красимира Златева Димова</t>
  </si>
  <si>
    <t>Ренета Неделчева Дичева</t>
  </si>
  <si>
    <t>Валентина Борисовна Недялкова</t>
  </si>
  <si>
    <t>Бисерка Лъчезарова Трайкова</t>
  </si>
  <si>
    <t>Веселина Стоянова Станева</t>
  </si>
  <si>
    <t>Паола Георгиева Георгиеваа</t>
  </si>
  <si>
    <t>Десислава Любомирова Дечева</t>
  </si>
  <si>
    <t>Деляна Атанасова Атанасова</t>
  </si>
  <si>
    <t>Елена Тодорова Желязкова</t>
  </si>
  <si>
    <t>Антоанета Петрова Попова</t>
  </si>
  <si>
    <t>Мария Николова Стойнова</t>
  </si>
  <si>
    <t>Тина Николаева Стоянова</t>
  </si>
  <si>
    <t>Надка Иванова Енева</t>
  </si>
  <si>
    <t>Михаела Минкова Змеева</t>
  </si>
  <si>
    <t xml:space="preserve">Цветелина Никифорова Иванова </t>
  </si>
  <si>
    <t>Петранка Маринова Петкова</t>
  </si>
  <si>
    <t>Станислава Димитрова Радева</t>
  </si>
  <si>
    <t>Мария Христозова Христозова</t>
  </si>
  <si>
    <t>Мария Динкова Митева</t>
  </si>
  <si>
    <t>Красимир Светославов Касъров</t>
  </si>
  <si>
    <t>Пламен Петров Хонгов</t>
  </si>
  <si>
    <t>Маргарита Тенева Василева</t>
  </si>
  <si>
    <t>Марияна Монева Вълчева</t>
  </si>
  <si>
    <t>Дарина Тошкова Христова</t>
  </si>
  <si>
    <t>Ваня Емилова Цонева</t>
  </si>
  <si>
    <t>Красимира Славова Колева</t>
  </si>
  <si>
    <t>Митка Койчева Попова</t>
  </si>
  <si>
    <t>Николина Петрова Димитрова</t>
  </si>
  <si>
    <t>Недялка Славова Иванова</t>
  </si>
  <si>
    <t>Валентина Стоянова Събранска</t>
  </si>
  <si>
    <t>Стойка Костадинова Георгиева</t>
  </si>
  <si>
    <t>Николина Петкова Илиева</t>
  </si>
  <si>
    <t>Миглена Ненова Ненова</t>
  </si>
  <si>
    <t>Дона Петрова Димова</t>
  </si>
  <si>
    <t>Димитър Веселинов Василев</t>
  </si>
  <si>
    <t>Христина Боянова Славова</t>
  </si>
  <si>
    <t>Иванка Василева Данова</t>
  </si>
  <si>
    <t>Мария Янкова Иванова</t>
  </si>
  <si>
    <t>ШЕНАЙ ИЛЯЗ ХАЛИЛ</t>
  </si>
  <si>
    <t>ХАЛИЛ ЮСЕИН МУСТАФА</t>
  </si>
  <si>
    <t>ХАТИДЖЕ ХЪЛМИ ЮСУФ</t>
  </si>
  <si>
    <t>АДЕЛИНА РОМЕЕОВА БОЯНОВА</t>
  </si>
  <si>
    <t>СЕЛИН МЕТИН ХАЛИЛ</t>
  </si>
  <si>
    <t>АЙСЕЛ ВЕЛИ ИМАМ</t>
  </si>
  <si>
    <t>ДЖАНАН ИЛЯЗ ХАЛИЛЕФЕНДИ</t>
  </si>
  <si>
    <t>МЕХМЕД ИБРЯМ МЕХМЕД</t>
  </si>
  <si>
    <t>ХАМИДЕ ЮСЕИН ХАЛИЛ</t>
  </si>
  <si>
    <t>АЙДЖАН НАДЖИ ХАСАН</t>
  </si>
  <si>
    <t>МУСТАФА ЮСУФ ХАЛИЛ</t>
  </si>
  <si>
    <t>АЙШЕ РЪЗВАН РЪЗВАН</t>
  </si>
  <si>
    <t>ФЕРИЩЕ МУСТАФА АРИФ</t>
  </si>
  <si>
    <t>ТАХСИН РАСИМ АЛИХОДЖА</t>
  </si>
  <si>
    <t>МЕДИХА МЕХМЕД ЮСЕИН</t>
  </si>
  <si>
    <t>МЕХМЕД ЮСУФ ЕЮБ</t>
  </si>
  <si>
    <t>ИБРЯМ ИДРИЗ ИБРЯМ</t>
  </si>
  <si>
    <t>ЕРОЛ РЕДЖЕБ АХМЕД</t>
  </si>
  <si>
    <t>НЕВИН ИСМАИЛ АХМЕД</t>
  </si>
  <si>
    <t>ЕСМЕРАЙ НЕЖДЕТ МЕХМЕД</t>
  </si>
  <si>
    <t>ХАСАН МУСТАФА ХАСАН</t>
  </si>
  <si>
    <t>АЛИ ИБРЯМ ХАЛИЛ</t>
  </si>
  <si>
    <t>БЕЙХАН САМИ ИСМАИЛ</t>
  </si>
  <si>
    <t xml:space="preserve">ХАСАН БЕЙСИМ МЮМЮН </t>
  </si>
  <si>
    <t>САЛИМ ШАКИР МЕХМЕД</t>
  </si>
  <si>
    <t>КЕНАН КАСИМ ГЕНЧА</t>
  </si>
  <si>
    <t>АХМЕД ЮСЕИН ХАДЖИХАЛИМ</t>
  </si>
  <si>
    <t>БЕДРИЕ ЮСЕИН ХАЛИЛ</t>
  </si>
  <si>
    <t>ИСМАИЛ АЛИ ПАША</t>
  </si>
  <si>
    <t>ЙЪЛМАЗ БИЛЯЛ ОСМАН</t>
  </si>
  <si>
    <t>САБРИЕ АЛИ ХАЛИБРЯМ</t>
  </si>
  <si>
    <t>МУСТАФА ШАБАН САРЪМОЛЛА</t>
  </si>
  <si>
    <t>МЕЛИХА МЕХМЕД НЕБИ</t>
  </si>
  <si>
    <t>РОСИЦА СТЕФАНОВА БОТЕВА</t>
  </si>
  <si>
    <t>ГЮНАЙ НЕДЖАТИН ШЕВКЕД</t>
  </si>
  <si>
    <t>ПЕДРИЕ АХМЕД ХАСАН</t>
  </si>
  <si>
    <t xml:space="preserve">САБРИ СЮЛЕЙМАН ЕМИН </t>
  </si>
  <si>
    <t>МЕТИН МУСТАФА КЬОРОГЛУ</t>
  </si>
  <si>
    <t>ШУКРИ РАЗВАН МУСТАФА</t>
  </si>
  <si>
    <t>АХМЕД РАЗВАН ХАТИБОЛУ</t>
  </si>
  <si>
    <t>АЙХАН МЕМИШ МЮМЮН</t>
  </si>
  <si>
    <t>ИБРАХИМ АХМЕД ИБРАХИМ</t>
  </si>
  <si>
    <t xml:space="preserve">МЮМЮН РАИФ МЮМЮН </t>
  </si>
  <si>
    <t>ХАСАН СЕВТИН ХАСАН</t>
  </si>
  <si>
    <t>ШУКРИ КАДИР РАШИД</t>
  </si>
  <si>
    <t>ХАЙРИЕ ТАСИМ БЕКИР</t>
  </si>
  <si>
    <t>АХМЕД САЛИМ ШЕРИФ</t>
  </si>
  <si>
    <t>АХМЕД ФАРИЗ ЮСЕИН</t>
  </si>
  <si>
    <t>БАСРИ ЮНУЗ ХАДЖИ</t>
  </si>
  <si>
    <t>ХЮСЕИН ХАСАН ЯРМАДЖЪ</t>
  </si>
  <si>
    <t>КАДРИЕ КАДИР НУРИ</t>
  </si>
  <si>
    <t>ЛЮТВИ ХАСАН МУСТАФА</t>
  </si>
  <si>
    <t>НАДЖИЕ ИСМАИЛ ХАЛИЛ</t>
  </si>
  <si>
    <t>АСЕН МЕТОДИЕВ МИШЕВ</t>
  </si>
  <si>
    <t>СИБЕЛ РАСИМ ОМБАШИЕВА</t>
  </si>
  <si>
    <t>ЮСЕИН МУСТАФА ХАСАН</t>
  </si>
  <si>
    <t>ЦВЕТАНА АСЕНОВА УЗУНОВА</t>
  </si>
  <si>
    <t>ВЕСЕЛИН АСЕНОВ БЛАГОЕВ</t>
  </si>
  <si>
    <t>ВАСИЛ МИХАЙЛОВ КАЙРЯКОВ</t>
  </si>
  <si>
    <t>ДЖОАНА МИТКОВА КАЙРЯКОВА</t>
  </si>
  <si>
    <t>ДЖЕМСЪН МИТКОВ КАЙРЯКОВ</t>
  </si>
  <si>
    <t>ВАЛЕНТИН БОЙКОВ МИНЧЕВ</t>
  </si>
  <si>
    <t>МИРЧО ОГНЯНОВ ПАЛАЗОВ</t>
  </si>
  <si>
    <t>РАМАДАН МЮМЮН ХАЛИЛ</t>
  </si>
  <si>
    <t>ЮСУФ АЛИ ВЕЛИ</t>
  </si>
  <si>
    <t>МУСТАФА АЛИ ХЮСЕИН</t>
  </si>
  <si>
    <t>СИЛВЕНА РУМЕНОВА ЕМИЛОВА</t>
  </si>
  <si>
    <t>МУСТАФА МУСТАФА АЛИ</t>
  </si>
  <si>
    <t>СЕЙХАН ДЖЕВДЖЕТ ХАЙРИ</t>
  </si>
  <si>
    <t>АЙШЕ САБАХТИН МЕХМЕД</t>
  </si>
  <si>
    <t>САМЕТ БАСРИ ОМАР</t>
  </si>
  <si>
    <t>СЕВИНЧ АПТУЛА АХМЕД</t>
  </si>
  <si>
    <t>МУСТАФА МУСТАФА САДЪК</t>
  </si>
  <si>
    <t>МАХМУД ХАСАН МАХМУД</t>
  </si>
  <si>
    <t xml:space="preserve">Председател </t>
  </si>
  <si>
    <t>СУНАЙ САБАХТИН НУРИ</t>
  </si>
  <si>
    <t>Мариела Огнянова Шенкова</t>
  </si>
  <si>
    <t>Кирчо Атанасов Ангелов</t>
  </si>
  <si>
    <t>секретар</t>
  </si>
  <si>
    <t>Марияна Георгиева Вълкова</t>
  </si>
  <si>
    <t>Димо Драганов Вълков</t>
  </si>
  <si>
    <t>Ясен Асенов Юлиянов</t>
  </si>
  <si>
    <t>Златка Христова Дуралиева</t>
  </si>
  <si>
    <t>Стефка Боянова Василева</t>
  </si>
  <si>
    <t>Неджатин Ариф Демерджи</t>
  </si>
  <si>
    <t>Николай Руменов Ташев</t>
  </si>
  <si>
    <t>Стефан Асенов Тюрдиев</t>
  </si>
  <si>
    <t>Асен Огнянов Манев</t>
  </si>
  <si>
    <t>Антония Христова Календжиева</t>
  </si>
  <si>
    <t>09150023</t>
  </si>
  <si>
    <t>09150038</t>
  </si>
  <si>
    <t>09150052</t>
  </si>
  <si>
    <t>09150005</t>
  </si>
  <si>
    <t>09150079</t>
  </si>
  <si>
    <t>09150075</t>
  </si>
  <si>
    <t>09150059</t>
  </si>
  <si>
    <t>09150067</t>
  </si>
  <si>
    <t>Сезгин Али Юмер</t>
  </si>
  <si>
    <t>Селяхтин Мустафа Юсеин</t>
  </si>
  <si>
    <t>Рамадан Ариф Демерджи</t>
  </si>
  <si>
    <t>Владислав Атанасов Тюрдиев</t>
  </si>
  <si>
    <t>Емил Митков Куршумов</t>
  </si>
  <si>
    <t>Красимира Ангелова Бояджиева</t>
  </si>
  <si>
    <t>Кърджали</t>
  </si>
  <si>
    <t>Дарина Георгиева Солакова</t>
  </si>
  <si>
    <t>Златина Василева Йорданова</t>
  </si>
  <si>
    <t>Михаела Руменова Димитрова</t>
  </si>
  <si>
    <t>Йордан Илиев Петров</t>
  </si>
  <si>
    <t>Снежана Христова Сиракова</t>
  </si>
  <si>
    <t>Искра Костова Павлова</t>
  </si>
  <si>
    <t>Милчо Стоилов Милков</t>
  </si>
  <si>
    <t>Тодор Генев Гайдаджиев</t>
  </si>
  <si>
    <t>Софийка Йорданова Иванова</t>
  </si>
  <si>
    <t>Ерай Емин Мехмед</t>
  </si>
  <si>
    <t>Кинка Божилова Арнаудова</t>
  </si>
  <si>
    <t>Иванка Ангелова Василева</t>
  </si>
  <si>
    <t>Веселина Димитрова Николова</t>
  </si>
  <si>
    <t>Маварет Али Мустафа</t>
  </si>
  <si>
    <t>Десислава Бранимирова Георгиева</t>
  </si>
  <si>
    <t>Николай Борисов Камарев</t>
  </si>
  <si>
    <t>Денис Гюрелов Ахмедов</t>
  </si>
  <si>
    <t>Иванина Бориславова Коленцова</t>
  </si>
  <si>
    <t>Златка Вълкова Димитрова</t>
  </si>
  <si>
    <t>Стефани Димова Тодорова</t>
  </si>
  <si>
    <t>Димитър Бойдев Димитров</t>
  </si>
  <si>
    <t>Йордан Йорданов Атанасов</t>
  </si>
  <si>
    <t>Славка Христова Василева</t>
  </si>
  <si>
    <t>Гюлизар Юмер Дурмуш</t>
  </si>
  <si>
    <t xml:space="preserve">Кристиан Росенов Бъчваров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</si>
  <si>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Антония Манолова Тодорова</t>
  </si>
  <si>
    <t>Бехти Муксен Чауш</t>
  </si>
  <si>
    <t>Соня Димитрова Бойчева</t>
  </si>
  <si>
    <t>Златко Николов Павлов</t>
  </si>
  <si>
    <t>Милена Георгиева Коленцова</t>
  </si>
  <si>
    <t>Пейчо Валериев Джамбазов</t>
  </si>
  <si>
    <t>Владимир Валериев Йовчев</t>
  </si>
  <si>
    <t>зам.председател</t>
  </si>
  <si>
    <t>председател</t>
  </si>
  <si>
    <t>Пламен Христов Хаджиев</t>
  </si>
  <si>
    <t>Ардино</t>
  </si>
  <si>
    <t>Невена Адамова Семерджиева</t>
  </si>
  <si>
    <t>Селвие Сабри Гюлджю</t>
  </si>
  <si>
    <t>Даниел Хубенов Андреев</t>
  </si>
  <si>
    <t xml:space="preserve">Владимир Василев Добрев </t>
  </si>
  <si>
    <t>Неджмитин Мюмюн Алиев</t>
  </si>
  <si>
    <t>Освободени назначени членове на СИК в Община Черноочене, Джебел, Кирково, Кърджали, Крумовград, Момчилград, Ардино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</si>
</sst>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ont="0" applyBorder="0" applyProtection="0"/>
    <xf numFmtId="0" fontId="3" fillId="0" borderId="0"/>
    <xf numFmtId="0" fontId="6" fillId="3" borderId="2" applyNumberFormat="0" applyAlignment="0" applyProtection="0"/>
    <xf numFmtId="0" fontId="7" fillId="4" borderId="3" applyNumberFormat="0" applyAlignment="0" applyProtection="0"/>
    <xf numFmtId="0" fontId="3" fillId="0" borderId="0"/>
    <xf numFmtId="0" fontId="3" fillId="0" borderId="0" applyNumberFormat="0" applyFont="0" applyBorder="0" applyProtection="0"/>
  </cellStyleXfs>
  <cellXfs count="88">
    <xf numFmtId="0" fontId="0" fillId="0" borderId="0" xfId="0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vertical="center"/>
    </xf>
    <xf numFmtId="0" fontId="8" fillId="0" borderId="1" xfId="6" applyFont="1" applyBorder="1" applyAlignment="1">
      <alignment horizontal="left"/>
    </xf>
    <xf numFmtId="0" fontId="5" fillId="0" borderId="1" xfId="6" applyFont="1" applyBorder="1" applyAlignment="1">
      <alignment horizontal="left"/>
    </xf>
    <xf numFmtId="0" fontId="8" fillId="0" borderId="1" xfId="6" applyFont="1" applyBorder="1" applyAlignment="1">
      <alignment horizontal="left" vertical="center"/>
    </xf>
    <xf numFmtId="0" fontId="8" fillId="0" borderId="1" xfId="6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1" xfId="7" applyFont="1" applyFill="1" applyBorder="1" applyAlignment="1">
      <alignment horizontal="left" vertical="center"/>
    </xf>
    <xf numFmtId="49" fontId="5" fillId="0" borderId="1" xfId="7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7" applyNumberFormat="1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/>
    </xf>
    <xf numFmtId="0" fontId="5" fillId="0" borderId="1" xfId="7" applyFont="1" applyFill="1" applyBorder="1" applyAlignment="1">
      <alignment horizontal="left"/>
    </xf>
    <xf numFmtId="0" fontId="8" fillId="0" borderId="1" xfId="7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8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9" fillId="2" borderId="1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wrapText="1"/>
    </xf>
    <xf numFmtId="0" fontId="8" fillId="5" borderId="1" xfId="6" applyNumberFormat="1" applyFont="1" applyFill="1" applyBorder="1" applyAlignment="1">
      <alignment horizontal="left"/>
    </xf>
    <xf numFmtId="0" fontId="5" fillId="5" borderId="1" xfId="7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49" fontId="9" fillId="0" borderId="1" xfId="2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8" fillId="0" borderId="1" xfId="6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8" fillId="0" borderId="1" xfId="6" applyNumberFormat="1" applyFont="1" applyBorder="1" applyAlignment="1">
      <alignment horizontal="center" wrapText="1"/>
    </xf>
    <xf numFmtId="49" fontId="8" fillId="0" borderId="1" xfId="6" applyNumberFormat="1" applyFont="1" applyBorder="1" applyAlignment="1">
      <alignment horizontal="center"/>
    </xf>
    <xf numFmtId="49" fontId="5" fillId="0" borderId="1" xfId="6" applyNumberFormat="1" applyFont="1" applyFill="1" applyBorder="1" applyAlignment="1">
      <alignment horizontal="center" vertical="center" wrapText="1"/>
    </xf>
    <xf numFmtId="49" fontId="8" fillId="0" borderId="1" xfId="6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49" fontId="9" fillId="2" borderId="1" xfId="2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5" fillId="2" borderId="1" xfId="5" applyFont="1" applyFill="1" applyBorder="1" applyAlignment="1">
      <alignment horizontal="left" vertical="center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 wrapText="1"/>
    </xf>
  </cellXfs>
  <cellStyles count="8">
    <cellStyle name="Output" xfId="5"/>
    <cellStyle name="Изход 2" xfId="4"/>
    <cellStyle name="Нормален" xfId="0" builtinId="0"/>
    <cellStyle name="Нормален 2 2" xfId="3"/>
    <cellStyle name="Нормален 29" xfId="2"/>
    <cellStyle name="Нормален 29 2" xfId="7"/>
    <cellStyle name="Нормален 4" xfId="6"/>
    <cellStyle name="Нормален_Лист1" xfId="1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tabSelected="1" workbookViewId="0">
      <selection activeCell="G2" sqref="G1:J1048576"/>
    </sheetView>
  </sheetViews>
  <sheetFormatPr defaultRowHeight="15.75" x14ac:dyDescent="0.25"/>
  <cols>
    <col min="1" max="1" width="12.85546875" style="61" customWidth="1"/>
    <col min="2" max="2" width="19.42578125" style="2" customWidth="1"/>
    <col min="3" max="3" width="36" style="1" customWidth="1"/>
    <col min="4" max="4" width="12.140625" style="1" customWidth="1"/>
    <col min="5" max="5" width="34.42578125" style="1" customWidth="1"/>
    <col min="6" max="6" width="19.28515625" style="42" customWidth="1"/>
    <col min="7" max="252" width="9.140625" style="3"/>
    <col min="253" max="253" width="16.5703125" style="3" customWidth="1"/>
    <col min="254" max="254" width="29.7109375" style="3" customWidth="1"/>
    <col min="255" max="255" width="12.140625" style="3" customWidth="1"/>
    <col min="256" max="256" width="32.140625" style="3" customWidth="1"/>
    <col min="257" max="257" width="12.7109375" style="3" customWidth="1"/>
    <col min="258" max="258" width="14" style="3" customWidth="1"/>
    <col min="259" max="259" width="6.85546875" style="3" customWidth="1"/>
    <col min="260" max="260" width="11.42578125" style="3" customWidth="1"/>
    <col min="261" max="508" width="9.140625" style="3"/>
    <col min="509" max="509" width="16.5703125" style="3" customWidth="1"/>
    <col min="510" max="510" width="29.7109375" style="3" customWidth="1"/>
    <col min="511" max="511" width="12.140625" style="3" customWidth="1"/>
    <col min="512" max="512" width="32.140625" style="3" customWidth="1"/>
    <col min="513" max="513" width="12.7109375" style="3" customWidth="1"/>
    <col min="514" max="514" width="14" style="3" customWidth="1"/>
    <col min="515" max="515" width="6.85546875" style="3" customWidth="1"/>
    <col min="516" max="516" width="11.42578125" style="3" customWidth="1"/>
    <col min="517" max="764" width="9.140625" style="3"/>
    <col min="765" max="765" width="16.5703125" style="3" customWidth="1"/>
    <col min="766" max="766" width="29.7109375" style="3" customWidth="1"/>
    <col min="767" max="767" width="12.140625" style="3" customWidth="1"/>
    <col min="768" max="768" width="32.140625" style="3" customWidth="1"/>
    <col min="769" max="769" width="12.7109375" style="3" customWidth="1"/>
    <col min="770" max="770" width="14" style="3" customWidth="1"/>
    <col min="771" max="771" width="6.85546875" style="3" customWidth="1"/>
    <col min="772" max="772" width="11.42578125" style="3" customWidth="1"/>
    <col min="773" max="1020" width="9.140625" style="3"/>
    <col min="1021" max="1021" width="16.5703125" style="3" customWidth="1"/>
    <col min="1022" max="1022" width="29.7109375" style="3" customWidth="1"/>
    <col min="1023" max="1023" width="12.140625" style="3" customWidth="1"/>
    <col min="1024" max="1024" width="32.140625" style="3" customWidth="1"/>
    <col min="1025" max="1025" width="12.7109375" style="3" customWidth="1"/>
    <col min="1026" max="1026" width="14" style="3" customWidth="1"/>
    <col min="1027" max="1027" width="6.85546875" style="3" customWidth="1"/>
    <col min="1028" max="1028" width="11.42578125" style="3" customWidth="1"/>
    <col min="1029" max="1276" width="9.140625" style="3"/>
    <col min="1277" max="1277" width="16.5703125" style="3" customWidth="1"/>
    <col min="1278" max="1278" width="29.7109375" style="3" customWidth="1"/>
    <col min="1279" max="1279" width="12.140625" style="3" customWidth="1"/>
    <col min="1280" max="1280" width="32.140625" style="3" customWidth="1"/>
    <col min="1281" max="1281" width="12.7109375" style="3" customWidth="1"/>
    <col min="1282" max="1282" width="14" style="3" customWidth="1"/>
    <col min="1283" max="1283" width="6.85546875" style="3" customWidth="1"/>
    <col min="1284" max="1284" width="11.42578125" style="3" customWidth="1"/>
    <col min="1285" max="1532" width="9.140625" style="3"/>
    <col min="1533" max="1533" width="16.5703125" style="3" customWidth="1"/>
    <col min="1534" max="1534" width="29.7109375" style="3" customWidth="1"/>
    <col min="1535" max="1535" width="12.140625" style="3" customWidth="1"/>
    <col min="1536" max="1536" width="32.140625" style="3" customWidth="1"/>
    <col min="1537" max="1537" width="12.7109375" style="3" customWidth="1"/>
    <col min="1538" max="1538" width="14" style="3" customWidth="1"/>
    <col min="1539" max="1539" width="6.85546875" style="3" customWidth="1"/>
    <col min="1540" max="1540" width="11.42578125" style="3" customWidth="1"/>
    <col min="1541" max="1788" width="9.140625" style="3"/>
    <col min="1789" max="1789" width="16.5703125" style="3" customWidth="1"/>
    <col min="1790" max="1790" width="29.7109375" style="3" customWidth="1"/>
    <col min="1791" max="1791" width="12.140625" style="3" customWidth="1"/>
    <col min="1792" max="1792" width="32.140625" style="3" customWidth="1"/>
    <col min="1793" max="1793" width="12.7109375" style="3" customWidth="1"/>
    <col min="1794" max="1794" width="14" style="3" customWidth="1"/>
    <col min="1795" max="1795" width="6.85546875" style="3" customWidth="1"/>
    <col min="1796" max="1796" width="11.42578125" style="3" customWidth="1"/>
    <col min="1797" max="2044" width="9.140625" style="3"/>
    <col min="2045" max="2045" width="16.5703125" style="3" customWidth="1"/>
    <col min="2046" max="2046" width="29.7109375" style="3" customWidth="1"/>
    <col min="2047" max="2047" width="12.140625" style="3" customWidth="1"/>
    <col min="2048" max="2048" width="32.140625" style="3" customWidth="1"/>
    <col min="2049" max="2049" width="12.7109375" style="3" customWidth="1"/>
    <col min="2050" max="2050" width="14" style="3" customWidth="1"/>
    <col min="2051" max="2051" width="6.85546875" style="3" customWidth="1"/>
    <col min="2052" max="2052" width="11.42578125" style="3" customWidth="1"/>
    <col min="2053" max="2300" width="9.140625" style="3"/>
    <col min="2301" max="2301" width="16.5703125" style="3" customWidth="1"/>
    <col min="2302" max="2302" width="29.7109375" style="3" customWidth="1"/>
    <col min="2303" max="2303" width="12.140625" style="3" customWidth="1"/>
    <col min="2304" max="2304" width="32.140625" style="3" customWidth="1"/>
    <col min="2305" max="2305" width="12.7109375" style="3" customWidth="1"/>
    <col min="2306" max="2306" width="14" style="3" customWidth="1"/>
    <col min="2307" max="2307" width="6.85546875" style="3" customWidth="1"/>
    <col min="2308" max="2308" width="11.42578125" style="3" customWidth="1"/>
    <col min="2309" max="2556" width="9.140625" style="3"/>
    <col min="2557" max="2557" width="16.5703125" style="3" customWidth="1"/>
    <col min="2558" max="2558" width="29.7109375" style="3" customWidth="1"/>
    <col min="2559" max="2559" width="12.140625" style="3" customWidth="1"/>
    <col min="2560" max="2560" width="32.140625" style="3" customWidth="1"/>
    <col min="2561" max="2561" width="12.7109375" style="3" customWidth="1"/>
    <col min="2562" max="2562" width="14" style="3" customWidth="1"/>
    <col min="2563" max="2563" width="6.85546875" style="3" customWidth="1"/>
    <col min="2564" max="2564" width="11.42578125" style="3" customWidth="1"/>
    <col min="2565" max="2812" width="9.140625" style="3"/>
    <col min="2813" max="2813" width="16.5703125" style="3" customWidth="1"/>
    <col min="2814" max="2814" width="29.7109375" style="3" customWidth="1"/>
    <col min="2815" max="2815" width="12.140625" style="3" customWidth="1"/>
    <col min="2816" max="2816" width="32.140625" style="3" customWidth="1"/>
    <col min="2817" max="2817" width="12.7109375" style="3" customWidth="1"/>
    <col min="2818" max="2818" width="14" style="3" customWidth="1"/>
    <col min="2819" max="2819" width="6.85546875" style="3" customWidth="1"/>
    <col min="2820" max="2820" width="11.42578125" style="3" customWidth="1"/>
    <col min="2821" max="3068" width="9.140625" style="3"/>
    <col min="3069" max="3069" width="16.5703125" style="3" customWidth="1"/>
    <col min="3070" max="3070" width="29.7109375" style="3" customWidth="1"/>
    <col min="3071" max="3071" width="12.140625" style="3" customWidth="1"/>
    <col min="3072" max="3072" width="32.140625" style="3" customWidth="1"/>
    <col min="3073" max="3073" width="12.7109375" style="3" customWidth="1"/>
    <col min="3074" max="3074" width="14" style="3" customWidth="1"/>
    <col min="3075" max="3075" width="6.85546875" style="3" customWidth="1"/>
    <col min="3076" max="3076" width="11.42578125" style="3" customWidth="1"/>
    <col min="3077" max="3324" width="9.140625" style="3"/>
    <col min="3325" max="3325" width="16.5703125" style="3" customWidth="1"/>
    <col min="3326" max="3326" width="29.7109375" style="3" customWidth="1"/>
    <col min="3327" max="3327" width="12.140625" style="3" customWidth="1"/>
    <col min="3328" max="3328" width="32.140625" style="3" customWidth="1"/>
    <col min="3329" max="3329" width="12.7109375" style="3" customWidth="1"/>
    <col min="3330" max="3330" width="14" style="3" customWidth="1"/>
    <col min="3331" max="3331" width="6.85546875" style="3" customWidth="1"/>
    <col min="3332" max="3332" width="11.42578125" style="3" customWidth="1"/>
    <col min="3333" max="3580" width="9.140625" style="3"/>
    <col min="3581" max="3581" width="16.5703125" style="3" customWidth="1"/>
    <col min="3582" max="3582" width="29.7109375" style="3" customWidth="1"/>
    <col min="3583" max="3583" width="12.140625" style="3" customWidth="1"/>
    <col min="3584" max="3584" width="32.140625" style="3" customWidth="1"/>
    <col min="3585" max="3585" width="12.7109375" style="3" customWidth="1"/>
    <col min="3586" max="3586" width="14" style="3" customWidth="1"/>
    <col min="3587" max="3587" width="6.85546875" style="3" customWidth="1"/>
    <col min="3588" max="3588" width="11.42578125" style="3" customWidth="1"/>
    <col min="3589" max="3836" width="9.140625" style="3"/>
    <col min="3837" max="3837" width="16.5703125" style="3" customWidth="1"/>
    <col min="3838" max="3838" width="29.7109375" style="3" customWidth="1"/>
    <col min="3839" max="3839" width="12.140625" style="3" customWidth="1"/>
    <col min="3840" max="3840" width="32.140625" style="3" customWidth="1"/>
    <col min="3841" max="3841" width="12.7109375" style="3" customWidth="1"/>
    <col min="3842" max="3842" width="14" style="3" customWidth="1"/>
    <col min="3843" max="3843" width="6.85546875" style="3" customWidth="1"/>
    <col min="3844" max="3844" width="11.42578125" style="3" customWidth="1"/>
    <col min="3845" max="4092" width="9.140625" style="3"/>
    <col min="4093" max="4093" width="16.5703125" style="3" customWidth="1"/>
    <col min="4094" max="4094" width="29.7109375" style="3" customWidth="1"/>
    <col min="4095" max="4095" width="12.140625" style="3" customWidth="1"/>
    <col min="4096" max="4096" width="32.140625" style="3" customWidth="1"/>
    <col min="4097" max="4097" width="12.7109375" style="3" customWidth="1"/>
    <col min="4098" max="4098" width="14" style="3" customWidth="1"/>
    <col min="4099" max="4099" width="6.85546875" style="3" customWidth="1"/>
    <col min="4100" max="4100" width="11.42578125" style="3" customWidth="1"/>
    <col min="4101" max="4348" width="9.140625" style="3"/>
    <col min="4349" max="4349" width="16.5703125" style="3" customWidth="1"/>
    <col min="4350" max="4350" width="29.7109375" style="3" customWidth="1"/>
    <col min="4351" max="4351" width="12.140625" style="3" customWidth="1"/>
    <col min="4352" max="4352" width="32.140625" style="3" customWidth="1"/>
    <col min="4353" max="4353" width="12.7109375" style="3" customWidth="1"/>
    <col min="4354" max="4354" width="14" style="3" customWidth="1"/>
    <col min="4355" max="4355" width="6.85546875" style="3" customWidth="1"/>
    <col min="4356" max="4356" width="11.42578125" style="3" customWidth="1"/>
    <col min="4357" max="4604" width="9.140625" style="3"/>
    <col min="4605" max="4605" width="16.5703125" style="3" customWidth="1"/>
    <col min="4606" max="4606" width="29.7109375" style="3" customWidth="1"/>
    <col min="4607" max="4607" width="12.140625" style="3" customWidth="1"/>
    <col min="4608" max="4608" width="32.140625" style="3" customWidth="1"/>
    <col min="4609" max="4609" width="12.7109375" style="3" customWidth="1"/>
    <col min="4610" max="4610" width="14" style="3" customWidth="1"/>
    <col min="4611" max="4611" width="6.85546875" style="3" customWidth="1"/>
    <col min="4612" max="4612" width="11.42578125" style="3" customWidth="1"/>
    <col min="4613" max="4860" width="9.140625" style="3"/>
    <col min="4861" max="4861" width="16.5703125" style="3" customWidth="1"/>
    <col min="4862" max="4862" width="29.7109375" style="3" customWidth="1"/>
    <col min="4863" max="4863" width="12.140625" style="3" customWidth="1"/>
    <col min="4864" max="4864" width="32.140625" style="3" customWidth="1"/>
    <col min="4865" max="4865" width="12.7109375" style="3" customWidth="1"/>
    <col min="4866" max="4866" width="14" style="3" customWidth="1"/>
    <col min="4867" max="4867" width="6.85546875" style="3" customWidth="1"/>
    <col min="4868" max="4868" width="11.42578125" style="3" customWidth="1"/>
    <col min="4869" max="5116" width="9.140625" style="3"/>
    <col min="5117" max="5117" width="16.5703125" style="3" customWidth="1"/>
    <col min="5118" max="5118" width="29.7109375" style="3" customWidth="1"/>
    <col min="5119" max="5119" width="12.140625" style="3" customWidth="1"/>
    <col min="5120" max="5120" width="32.140625" style="3" customWidth="1"/>
    <col min="5121" max="5121" width="12.7109375" style="3" customWidth="1"/>
    <col min="5122" max="5122" width="14" style="3" customWidth="1"/>
    <col min="5123" max="5123" width="6.85546875" style="3" customWidth="1"/>
    <col min="5124" max="5124" width="11.42578125" style="3" customWidth="1"/>
    <col min="5125" max="5372" width="9.140625" style="3"/>
    <col min="5373" max="5373" width="16.5703125" style="3" customWidth="1"/>
    <col min="5374" max="5374" width="29.7109375" style="3" customWidth="1"/>
    <col min="5375" max="5375" width="12.140625" style="3" customWidth="1"/>
    <col min="5376" max="5376" width="32.140625" style="3" customWidth="1"/>
    <col min="5377" max="5377" width="12.7109375" style="3" customWidth="1"/>
    <col min="5378" max="5378" width="14" style="3" customWidth="1"/>
    <col min="5379" max="5379" width="6.85546875" style="3" customWidth="1"/>
    <col min="5380" max="5380" width="11.42578125" style="3" customWidth="1"/>
    <col min="5381" max="5628" width="9.140625" style="3"/>
    <col min="5629" max="5629" width="16.5703125" style="3" customWidth="1"/>
    <col min="5630" max="5630" width="29.7109375" style="3" customWidth="1"/>
    <col min="5631" max="5631" width="12.140625" style="3" customWidth="1"/>
    <col min="5632" max="5632" width="32.140625" style="3" customWidth="1"/>
    <col min="5633" max="5633" width="12.7109375" style="3" customWidth="1"/>
    <col min="5634" max="5634" width="14" style="3" customWidth="1"/>
    <col min="5635" max="5635" width="6.85546875" style="3" customWidth="1"/>
    <col min="5636" max="5636" width="11.42578125" style="3" customWidth="1"/>
    <col min="5637" max="5884" width="9.140625" style="3"/>
    <col min="5885" max="5885" width="16.5703125" style="3" customWidth="1"/>
    <col min="5886" max="5886" width="29.7109375" style="3" customWidth="1"/>
    <col min="5887" max="5887" width="12.140625" style="3" customWidth="1"/>
    <col min="5888" max="5888" width="32.140625" style="3" customWidth="1"/>
    <col min="5889" max="5889" width="12.7109375" style="3" customWidth="1"/>
    <col min="5890" max="5890" width="14" style="3" customWidth="1"/>
    <col min="5891" max="5891" width="6.85546875" style="3" customWidth="1"/>
    <col min="5892" max="5892" width="11.42578125" style="3" customWidth="1"/>
    <col min="5893" max="6140" width="9.140625" style="3"/>
    <col min="6141" max="6141" width="16.5703125" style="3" customWidth="1"/>
    <col min="6142" max="6142" width="29.7109375" style="3" customWidth="1"/>
    <col min="6143" max="6143" width="12.140625" style="3" customWidth="1"/>
    <col min="6144" max="6144" width="32.140625" style="3" customWidth="1"/>
    <col min="6145" max="6145" width="12.7109375" style="3" customWidth="1"/>
    <col min="6146" max="6146" width="14" style="3" customWidth="1"/>
    <col min="6147" max="6147" width="6.85546875" style="3" customWidth="1"/>
    <col min="6148" max="6148" width="11.42578125" style="3" customWidth="1"/>
    <col min="6149" max="6396" width="9.140625" style="3"/>
    <col min="6397" max="6397" width="16.5703125" style="3" customWidth="1"/>
    <col min="6398" max="6398" width="29.7109375" style="3" customWidth="1"/>
    <col min="6399" max="6399" width="12.140625" style="3" customWidth="1"/>
    <col min="6400" max="6400" width="32.140625" style="3" customWidth="1"/>
    <col min="6401" max="6401" width="12.7109375" style="3" customWidth="1"/>
    <col min="6402" max="6402" width="14" style="3" customWidth="1"/>
    <col min="6403" max="6403" width="6.85546875" style="3" customWidth="1"/>
    <col min="6404" max="6404" width="11.42578125" style="3" customWidth="1"/>
    <col min="6405" max="6652" width="9.140625" style="3"/>
    <col min="6653" max="6653" width="16.5703125" style="3" customWidth="1"/>
    <col min="6654" max="6654" width="29.7109375" style="3" customWidth="1"/>
    <col min="6655" max="6655" width="12.140625" style="3" customWidth="1"/>
    <col min="6656" max="6656" width="32.140625" style="3" customWidth="1"/>
    <col min="6657" max="6657" width="12.7109375" style="3" customWidth="1"/>
    <col min="6658" max="6658" width="14" style="3" customWidth="1"/>
    <col min="6659" max="6659" width="6.85546875" style="3" customWidth="1"/>
    <col min="6660" max="6660" width="11.42578125" style="3" customWidth="1"/>
    <col min="6661" max="6908" width="9.140625" style="3"/>
    <col min="6909" max="6909" width="16.5703125" style="3" customWidth="1"/>
    <col min="6910" max="6910" width="29.7109375" style="3" customWidth="1"/>
    <col min="6911" max="6911" width="12.140625" style="3" customWidth="1"/>
    <col min="6912" max="6912" width="32.140625" style="3" customWidth="1"/>
    <col min="6913" max="6913" width="12.7109375" style="3" customWidth="1"/>
    <col min="6914" max="6914" width="14" style="3" customWidth="1"/>
    <col min="6915" max="6915" width="6.85546875" style="3" customWidth="1"/>
    <col min="6916" max="6916" width="11.42578125" style="3" customWidth="1"/>
    <col min="6917" max="7164" width="9.140625" style="3"/>
    <col min="7165" max="7165" width="16.5703125" style="3" customWidth="1"/>
    <col min="7166" max="7166" width="29.7109375" style="3" customWidth="1"/>
    <col min="7167" max="7167" width="12.140625" style="3" customWidth="1"/>
    <col min="7168" max="7168" width="32.140625" style="3" customWidth="1"/>
    <col min="7169" max="7169" width="12.7109375" style="3" customWidth="1"/>
    <col min="7170" max="7170" width="14" style="3" customWidth="1"/>
    <col min="7171" max="7171" width="6.85546875" style="3" customWidth="1"/>
    <col min="7172" max="7172" width="11.42578125" style="3" customWidth="1"/>
    <col min="7173" max="7420" width="9.140625" style="3"/>
    <col min="7421" max="7421" width="16.5703125" style="3" customWidth="1"/>
    <col min="7422" max="7422" width="29.7109375" style="3" customWidth="1"/>
    <col min="7423" max="7423" width="12.140625" style="3" customWidth="1"/>
    <col min="7424" max="7424" width="32.140625" style="3" customWidth="1"/>
    <col min="7425" max="7425" width="12.7109375" style="3" customWidth="1"/>
    <col min="7426" max="7426" width="14" style="3" customWidth="1"/>
    <col min="7427" max="7427" width="6.85546875" style="3" customWidth="1"/>
    <col min="7428" max="7428" width="11.42578125" style="3" customWidth="1"/>
    <col min="7429" max="7676" width="9.140625" style="3"/>
    <col min="7677" max="7677" width="16.5703125" style="3" customWidth="1"/>
    <col min="7678" max="7678" width="29.7109375" style="3" customWidth="1"/>
    <col min="7679" max="7679" width="12.140625" style="3" customWidth="1"/>
    <col min="7680" max="7680" width="32.140625" style="3" customWidth="1"/>
    <col min="7681" max="7681" width="12.7109375" style="3" customWidth="1"/>
    <col min="7682" max="7682" width="14" style="3" customWidth="1"/>
    <col min="7683" max="7683" width="6.85546875" style="3" customWidth="1"/>
    <col min="7684" max="7684" width="11.42578125" style="3" customWidth="1"/>
    <col min="7685" max="7932" width="9.140625" style="3"/>
    <col min="7933" max="7933" width="16.5703125" style="3" customWidth="1"/>
    <col min="7934" max="7934" width="29.7109375" style="3" customWidth="1"/>
    <col min="7935" max="7935" width="12.140625" style="3" customWidth="1"/>
    <col min="7936" max="7936" width="32.140625" style="3" customWidth="1"/>
    <col min="7937" max="7937" width="12.7109375" style="3" customWidth="1"/>
    <col min="7938" max="7938" width="14" style="3" customWidth="1"/>
    <col min="7939" max="7939" width="6.85546875" style="3" customWidth="1"/>
    <col min="7940" max="7940" width="11.42578125" style="3" customWidth="1"/>
    <col min="7941" max="8188" width="9.140625" style="3"/>
    <col min="8189" max="8189" width="16.5703125" style="3" customWidth="1"/>
    <col min="8190" max="8190" width="29.7109375" style="3" customWidth="1"/>
    <col min="8191" max="8191" width="12.140625" style="3" customWidth="1"/>
    <col min="8192" max="8192" width="32.140625" style="3" customWidth="1"/>
    <col min="8193" max="8193" width="12.7109375" style="3" customWidth="1"/>
    <col min="8194" max="8194" width="14" style="3" customWidth="1"/>
    <col min="8195" max="8195" width="6.85546875" style="3" customWidth="1"/>
    <col min="8196" max="8196" width="11.42578125" style="3" customWidth="1"/>
    <col min="8197" max="8444" width="9.140625" style="3"/>
    <col min="8445" max="8445" width="16.5703125" style="3" customWidth="1"/>
    <col min="8446" max="8446" width="29.7109375" style="3" customWidth="1"/>
    <col min="8447" max="8447" width="12.140625" style="3" customWidth="1"/>
    <col min="8448" max="8448" width="32.140625" style="3" customWidth="1"/>
    <col min="8449" max="8449" width="12.7109375" style="3" customWidth="1"/>
    <col min="8450" max="8450" width="14" style="3" customWidth="1"/>
    <col min="8451" max="8451" width="6.85546875" style="3" customWidth="1"/>
    <col min="8452" max="8452" width="11.42578125" style="3" customWidth="1"/>
    <col min="8453" max="8700" width="9.140625" style="3"/>
    <col min="8701" max="8701" width="16.5703125" style="3" customWidth="1"/>
    <col min="8702" max="8702" width="29.7109375" style="3" customWidth="1"/>
    <col min="8703" max="8703" width="12.140625" style="3" customWidth="1"/>
    <col min="8704" max="8704" width="32.140625" style="3" customWidth="1"/>
    <col min="8705" max="8705" width="12.7109375" style="3" customWidth="1"/>
    <col min="8706" max="8706" width="14" style="3" customWidth="1"/>
    <col min="8707" max="8707" width="6.85546875" style="3" customWidth="1"/>
    <col min="8708" max="8708" width="11.42578125" style="3" customWidth="1"/>
    <col min="8709" max="8956" width="9.140625" style="3"/>
    <col min="8957" max="8957" width="16.5703125" style="3" customWidth="1"/>
    <col min="8958" max="8958" width="29.7109375" style="3" customWidth="1"/>
    <col min="8959" max="8959" width="12.140625" style="3" customWidth="1"/>
    <col min="8960" max="8960" width="32.140625" style="3" customWidth="1"/>
    <col min="8961" max="8961" width="12.7109375" style="3" customWidth="1"/>
    <col min="8962" max="8962" width="14" style="3" customWidth="1"/>
    <col min="8963" max="8963" width="6.85546875" style="3" customWidth="1"/>
    <col min="8964" max="8964" width="11.42578125" style="3" customWidth="1"/>
    <col min="8965" max="9212" width="9.140625" style="3"/>
    <col min="9213" max="9213" width="16.5703125" style="3" customWidth="1"/>
    <col min="9214" max="9214" width="29.7109375" style="3" customWidth="1"/>
    <col min="9215" max="9215" width="12.140625" style="3" customWidth="1"/>
    <col min="9216" max="9216" width="32.140625" style="3" customWidth="1"/>
    <col min="9217" max="9217" width="12.7109375" style="3" customWidth="1"/>
    <col min="9218" max="9218" width="14" style="3" customWidth="1"/>
    <col min="9219" max="9219" width="6.85546875" style="3" customWidth="1"/>
    <col min="9220" max="9220" width="11.42578125" style="3" customWidth="1"/>
    <col min="9221" max="9468" width="9.140625" style="3"/>
    <col min="9469" max="9469" width="16.5703125" style="3" customWidth="1"/>
    <col min="9470" max="9470" width="29.7109375" style="3" customWidth="1"/>
    <col min="9471" max="9471" width="12.140625" style="3" customWidth="1"/>
    <col min="9472" max="9472" width="32.140625" style="3" customWidth="1"/>
    <col min="9473" max="9473" width="12.7109375" style="3" customWidth="1"/>
    <col min="9474" max="9474" width="14" style="3" customWidth="1"/>
    <col min="9475" max="9475" width="6.85546875" style="3" customWidth="1"/>
    <col min="9476" max="9476" width="11.42578125" style="3" customWidth="1"/>
    <col min="9477" max="9724" width="9.140625" style="3"/>
    <col min="9725" max="9725" width="16.5703125" style="3" customWidth="1"/>
    <col min="9726" max="9726" width="29.7109375" style="3" customWidth="1"/>
    <col min="9727" max="9727" width="12.140625" style="3" customWidth="1"/>
    <col min="9728" max="9728" width="32.140625" style="3" customWidth="1"/>
    <col min="9729" max="9729" width="12.7109375" style="3" customWidth="1"/>
    <col min="9730" max="9730" width="14" style="3" customWidth="1"/>
    <col min="9731" max="9731" width="6.85546875" style="3" customWidth="1"/>
    <col min="9732" max="9732" width="11.42578125" style="3" customWidth="1"/>
    <col min="9733" max="9980" width="9.140625" style="3"/>
    <col min="9981" max="9981" width="16.5703125" style="3" customWidth="1"/>
    <col min="9982" max="9982" width="29.7109375" style="3" customWidth="1"/>
    <col min="9983" max="9983" width="12.140625" style="3" customWidth="1"/>
    <col min="9984" max="9984" width="32.140625" style="3" customWidth="1"/>
    <col min="9985" max="9985" width="12.7109375" style="3" customWidth="1"/>
    <col min="9986" max="9986" width="14" style="3" customWidth="1"/>
    <col min="9987" max="9987" width="6.85546875" style="3" customWidth="1"/>
    <col min="9988" max="9988" width="11.42578125" style="3" customWidth="1"/>
    <col min="9989" max="10236" width="9.140625" style="3"/>
    <col min="10237" max="10237" width="16.5703125" style="3" customWidth="1"/>
    <col min="10238" max="10238" width="29.7109375" style="3" customWidth="1"/>
    <col min="10239" max="10239" width="12.140625" style="3" customWidth="1"/>
    <col min="10240" max="10240" width="32.140625" style="3" customWidth="1"/>
    <col min="10241" max="10241" width="12.7109375" style="3" customWidth="1"/>
    <col min="10242" max="10242" width="14" style="3" customWidth="1"/>
    <col min="10243" max="10243" width="6.85546875" style="3" customWidth="1"/>
    <col min="10244" max="10244" width="11.42578125" style="3" customWidth="1"/>
    <col min="10245" max="10492" width="9.140625" style="3"/>
    <col min="10493" max="10493" width="16.5703125" style="3" customWidth="1"/>
    <col min="10494" max="10494" width="29.7109375" style="3" customWidth="1"/>
    <col min="10495" max="10495" width="12.140625" style="3" customWidth="1"/>
    <col min="10496" max="10496" width="32.140625" style="3" customWidth="1"/>
    <col min="10497" max="10497" width="12.7109375" style="3" customWidth="1"/>
    <col min="10498" max="10498" width="14" style="3" customWidth="1"/>
    <col min="10499" max="10499" width="6.85546875" style="3" customWidth="1"/>
    <col min="10500" max="10500" width="11.42578125" style="3" customWidth="1"/>
    <col min="10501" max="10748" width="9.140625" style="3"/>
    <col min="10749" max="10749" width="16.5703125" style="3" customWidth="1"/>
    <col min="10750" max="10750" width="29.7109375" style="3" customWidth="1"/>
    <col min="10751" max="10751" width="12.140625" style="3" customWidth="1"/>
    <col min="10752" max="10752" width="32.140625" style="3" customWidth="1"/>
    <col min="10753" max="10753" width="12.7109375" style="3" customWidth="1"/>
    <col min="10754" max="10754" width="14" style="3" customWidth="1"/>
    <col min="10755" max="10755" width="6.85546875" style="3" customWidth="1"/>
    <col min="10756" max="10756" width="11.42578125" style="3" customWidth="1"/>
    <col min="10757" max="11004" width="9.140625" style="3"/>
    <col min="11005" max="11005" width="16.5703125" style="3" customWidth="1"/>
    <col min="11006" max="11006" width="29.7109375" style="3" customWidth="1"/>
    <col min="11007" max="11007" width="12.140625" style="3" customWidth="1"/>
    <col min="11008" max="11008" width="32.140625" style="3" customWidth="1"/>
    <col min="11009" max="11009" width="12.7109375" style="3" customWidth="1"/>
    <col min="11010" max="11010" width="14" style="3" customWidth="1"/>
    <col min="11011" max="11011" width="6.85546875" style="3" customWidth="1"/>
    <col min="11012" max="11012" width="11.42578125" style="3" customWidth="1"/>
    <col min="11013" max="11260" width="9.140625" style="3"/>
    <col min="11261" max="11261" width="16.5703125" style="3" customWidth="1"/>
    <col min="11262" max="11262" width="29.7109375" style="3" customWidth="1"/>
    <col min="11263" max="11263" width="12.140625" style="3" customWidth="1"/>
    <col min="11264" max="11264" width="32.140625" style="3" customWidth="1"/>
    <col min="11265" max="11265" width="12.7109375" style="3" customWidth="1"/>
    <col min="11266" max="11266" width="14" style="3" customWidth="1"/>
    <col min="11267" max="11267" width="6.85546875" style="3" customWidth="1"/>
    <col min="11268" max="11268" width="11.42578125" style="3" customWidth="1"/>
    <col min="11269" max="11516" width="9.140625" style="3"/>
    <col min="11517" max="11517" width="16.5703125" style="3" customWidth="1"/>
    <col min="11518" max="11518" width="29.7109375" style="3" customWidth="1"/>
    <col min="11519" max="11519" width="12.140625" style="3" customWidth="1"/>
    <col min="11520" max="11520" width="32.140625" style="3" customWidth="1"/>
    <col min="11521" max="11521" width="12.7109375" style="3" customWidth="1"/>
    <col min="11522" max="11522" width="14" style="3" customWidth="1"/>
    <col min="11523" max="11523" width="6.85546875" style="3" customWidth="1"/>
    <col min="11524" max="11524" width="11.42578125" style="3" customWidth="1"/>
    <col min="11525" max="11772" width="9.140625" style="3"/>
    <col min="11773" max="11773" width="16.5703125" style="3" customWidth="1"/>
    <col min="11774" max="11774" width="29.7109375" style="3" customWidth="1"/>
    <col min="11775" max="11775" width="12.140625" style="3" customWidth="1"/>
    <col min="11776" max="11776" width="32.140625" style="3" customWidth="1"/>
    <col min="11777" max="11777" width="12.7109375" style="3" customWidth="1"/>
    <col min="11778" max="11778" width="14" style="3" customWidth="1"/>
    <col min="11779" max="11779" width="6.85546875" style="3" customWidth="1"/>
    <col min="11780" max="11780" width="11.42578125" style="3" customWidth="1"/>
    <col min="11781" max="12028" width="9.140625" style="3"/>
    <col min="12029" max="12029" width="16.5703125" style="3" customWidth="1"/>
    <col min="12030" max="12030" width="29.7109375" style="3" customWidth="1"/>
    <col min="12031" max="12031" width="12.140625" style="3" customWidth="1"/>
    <col min="12032" max="12032" width="32.140625" style="3" customWidth="1"/>
    <col min="12033" max="12033" width="12.7109375" style="3" customWidth="1"/>
    <col min="12034" max="12034" width="14" style="3" customWidth="1"/>
    <col min="12035" max="12035" width="6.85546875" style="3" customWidth="1"/>
    <col min="12036" max="12036" width="11.42578125" style="3" customWidth="1"/>
    <col min="12037" max="12284" width="9.140625" style="3"/>
    <col min="12285" max="12285" width="16.5703125" style="3" customWidth="1"/>
    <col min="12286" max="12286" width="29.7109375" style="3" customWidth="1"/>
    <col min="12287" max="12287" width="12.140625" style="3" customWidth="1"/>
    <col min="12288" max="12288" width="32.140625" style="3" customWidth="1"/>
    <col min="12289" max="12289" width="12.7109375" style="3" customWidth="1"/>
    <col min="12290" max="12290" width="14" style="3" customWidth="1"/>
    <col min="12291" max="12291" width="6.85546875" style="3" customWidth="1"/>
    <col min="12292" max="12292" width="11.42578125" style="3" customWidth="1"/>
    <col min="12293" max="12540" width="9.140625" style="3"/>
    <col min="12541" max="12541" width="16.5703125" style="3" customWidth="1"/>
    <col min="12542" max="12542" width="29.7109375" style="3" customWidth="1"/>
    <col min="12543" max="12543" width="12.140625" style="3" customWidth="1"/>
    <col min="12544" max="12544" width="32.140625" style="3" customWidth="1"/>
    <col min="12545" max="12545" width="12.7109375" style="3" customWidth="1"/>
    <col min="12546" max="12546" width="14" style="3" customWidth="1"/>
    <col min="12547" max="12547" width="6.85546875" style="3" customWidth="1"/>
    <col min="12548" max="12548" width="11.42578125" style="3" customWidth="1"/>
    <col min="12549" max="12796" width="9.140625" style="3"/>
    <col min="12797" max="12797" width="16.5703125" style="3" customWidth="1"/>
    <col min="12798" max="12798" width="29.7109375" style="3" customWidth="1"/>
    <col min="12799" max="12799" width="12.140625" style="3" customWidth="1"/>
    <col min="12800" max="12800" width="32.140625" style="3" customWidth="1"/>
    <col min="12801" max="12801" width="12.7109375" style="3" customWidth="1"/>
    <col min="12802" max="12802" width="14" style="3" customWidth="1"/>
    <col min="12803" max="12803" width="6.85546875" style="3" customWidth="1"/>
    <col min="12804" max="12804" width="11.42578125" style="3" customWidth="1"/>
    <col min="12805" max="13052" width="9.140625" style="3"/>
    <col min="13053" max="13053" width="16.5703125" style="3" customWidth="1"/>
    <col min="13054" max="13054" width="29.7109375" style="3" customWidth="1"/>
    <col min="13055" max="13055" width="12.140625" style="3" customWidth="1"/>
    <col min="13056" max="13056" width="32.140625" style="3" customWidth="1"/>
    <col min="13057" max="13057" width="12.7109375" style="3" customWidth="1"/>
    <col min="13058" max="13058" width="14" style="3" customWidth="1"/>
    <col min="13059" max="13059" width="6.85546875" style="3" customWidth="1"/>
    <col min="13060" max="13060" width="11.42578125" style="3" customWidth="1"/>
    <col min="13061" max="13308" width="9.140625" style="3"/>
    <col min="13309" max="13309" width="16.5703125" style="3" customWidth="1"/>
    <col min="13310" max="13310" width="29.7109375" style="3" customWidth="1"/>
    <col min="13311" max="13311" width="12.140625" style="3" customWidth="1"/>
    <col min="13312" max="13312" width="32.140625" style="3" customWidth="1"/>
    <col min="13313" max="13313" width="12.7109375" style="3" customWidth="1"/>
    <col min="13314" max="13314" width="14" style="3" customWidth="1"/>
    <col min="13315" max="13315" width="6.85546875" style="3" customWidth="1"/>
    <col min="13316" max="13316" width="11.42578125" style="3" customWidth="1"/>
    <col min="13317" max="13564" width="9.140625" style="3"/>
    <col min="13565" max="13565" width="16.5703125" style="3" customWidth="1"/>
    <col min="13566" max="13566" width="29.7109375" style="3" customWidth="1"/>
    <col min="13567" max="13567" width="12.140625" style="3" customWidth="1"/>
    <col min="13568" max="13568" width="32.140625" style="3" customWidth="1"/>
    <col min="13569" max="13569" width="12.7109375" style="3" customWidth="1"/>
    <col min="13570" max="13570" width="14" style="3" customWidth="1"/>
    <col min="13571" max="13571" width="6.85546875" style="3" customWidth="1"/>
    <col min="13572" max="13572" width="11.42578125" style="3" customWidth="1"/>
    <col min="13573" max="13820" width="9.140625" style="3"/>
    <col min="13821" max="13821" width="16.5703125" style="3" customWidth="1"/>
    <col min="13822" max="13822" width="29.7109375" style="3" customWidth="1"/>
    <col min="13823" max="13823" width="12.140625" style="3" customWidth="1"/>
    <col min="13824" max="13824" width="32.140625" style="3" customWidth="1"/>
    <col min="13825" max="13825" width="12.7109375" style="3" customWidth="1"/>
    <col min="13826" max="13826" width="14" style="3" customWidth="1"/>
    <col min="13827" max="13827" width="6.85546875" style="3" customWidth="1"/>
    <col min="13828" max="13828" width="11.42578125" style="3" customWidth="1"/>
    <col min="13829" max="14076" width="9.140625" style="3"/>
    <col min="14077" max="14077" width="16.5703125" style="3" customWidth="1"/>
    <col min="14078" max="14078" width="29.7109375" style="3" customWidth="1"/>
    <col min="14079" max="14079" width="12.140625" style="3" customWidth="1"/>
    <col min="14080" max="14080" width="32.140625" style="3" customWidth="1"/>
    <col min="14081" max="14081" width="12.7109375" style="3" customWidth="1"/>
    <col min="14082" max="14082" width="14" style="3" customWidth="1"/>
    <col min="14083" max="14083" width="6.85546875" style="3" customWidth="1"/>
    <col min="14084" max="14084" width="11.42578125" style="3" customWidth="1"/>
    <col min="14085" max="14332" width="9.140625" style="3"/>
    <col min="14333" max="14333" width="16.5703125" style="3" customWidth="1"/>
    <col min="14334" max="14334" width="29.7109375" style="3" customWidth="1"/>
    <col min="14335" max="14335" width="12.140625" style="3" customWidth="1"/>
    <col min="14336" max="14336" width="32.140625" style="3" customWidth="1"/>
    <col min="14337" max="14337" width="12.7109375" style="3" customWidth="1"/>
    <col min="14338" max="14338" width="14" style="3" customWidth="1"/>
    <col min="14339" max="14339" width="6.85546875" style="3" customWidth="1"/>
    <col min="14340" max="14340" width="11.42578125" style="3" customWidth="1"/>
    <col min="14341" max="14588" width="9.140625" style="3"/>
    <col min="14589" max="14589" width="16.5703125" style="3" customWidth="1"/>
    <col min="14590" max="14590" width="29.7109375" style="3" customWidth="1"/>
    <col min="14591" max="14591" width="12.140625" style="3" customWidth="1"/>
    <col min="14592" max="14592" width="32.140625" style="3" customWidth="1"/>
    <col min="14593" max="14593" width="12.7109375" style="3" customWidth="1"/>
    <col min="14594" max="14594" width="14" style="3" customWidth="1"/>
    <col min="14595" max="14595" width="6.85546875" style="3" customWidth="1"/>
    <col min="14596" max="14596" width="11.42578125" style="3" customWidth="1"/>
    <col min="14597" max="14844" width="9.140625" style="3"/>
    <col min="14845" max="14845" width="16.5703125" style="3" customWidth="1"/>
    <col min="14846" max="14846" width="29.7109375" style="3" customWidth="1"/>
    <col min="14847" max="14847" width="12.140625" style="3" customWidth="1"/>
    <col min="14848" max="14848" width="32.140625" style="3" customWidth="1"/>
    <col min="14849" max="14849" width="12.7109375" style="3" customWidth="1"/>
    <col min="14850" max="14850" width="14" style="3" customWidth="1"/>
    <col min="14851" max="14851" width="6.85546875" style="3" customWidth="1"/>
    <col min="14852" max="14852" width="11.42578125" style="3" customWidth="1"/>
    <col min="14853" max="15100" width="9.140625" style="3"/>
    <col min="15101" max="15101" width="16.5703125" style="3" customWidth="1"/>
    <col min="15102" max="15102" width="29.7109375" style="3" customWidth="1"/>
    <col min="15103" max="15103" width="12.140625" style="3" customWidth="1"/>
    <col min="15104" max="15104" width="32.140625" style="3" customWidth="1"/>
    <col min="15105" max="15105" width="12.7109375" style="3" customWidth="1"/>
    <col min="15106" max="15106" width="14" style="3" customWidth="1"/>
    <col min="15107" max="15107" width="6.85546875" style="3" customWidth="1"/>
    <col min="15108" max="15108" width="11.42578125" style="3" customWidth="1"/>
    <col min="15109" max="15356" width="9.140625" style="3"/>
    <col min="15357" max="15357" width="16.5703125" style="3" customWidth="1"/>
    <col min="15358" max="15358" width="29.7109375" style="3" customWidth="1"/>
    <col min="15359" max="15359" width="12.140625" style="3" customWidth="1"/>
    <col min="15360" max="15360" width="32.140625" style="3" customWidth="1"/>
    <col min="15361" max="15361" width="12.7109375" style="3" customWidth="1"/>
    <col min="15362" max="15362" width="14" style="3" customWidth="1"/>
    <col min="15363" max="15363" width="6.85546875" style="3" customWidth="1"/>
    <col min="15364" max="15364" width="11.42578125" style="3" customWidth="1"/>
    <col min="15365" max="15612" width="9.140625" style="3"/>
    <col min="15613" max="15613" width="16.5703125" style="3" customWidth="1"/>
    <col min="15614" max="15614" width="29.7109375" style="3" customWidth="1"/>
    <col min="15615" max="15615" width="12.140625" style="3" customWidth="1"/>
    <col min="15616" max="15616" width="32.140625" style="3" customWidth="1"/>
    <col min="15617" max="15617" width="12.7109375" style="3" customWidth="1"/>
    <col min="15618" max="15618" width="14" style="3" customWidth="1"/>
    <col min="15619" max="15619" width="6.85546875" style="3" customWidth="1"/>
    <col min="15620" max="15620" width="11.42578125" style="3" customWidth="1"/>
    <col min="15621" max="15868" width="9.140625" style="3"/>
    <col min="15869" max="15869" width="16.5703125" style="3" customWidth="1"/>
    <col min="15870" max="15870" width="29.7109375" style="3" customWidth="1"/>
    <col min="15871" max="15871" width="12.140625" style="3" customWidth="1"/>
    <col min="15872" max="15872" width="32.140625" style="3" customWidth="1"/>
    <col min="15873" max="15873" width="12.7109375" style="3" customWidth="1"/>
    <col min="15874" max="15874" width="14" style="3" customWidth="1"/>
    <col min="15875" max="15875" width="6.85546875" style="3" customWidth="1"/>
    <col min="15876" max="15876" width="11.42578125" style="3" customWidth="1"/>
    <col min="15877" max="16124" width="9.140625" style="3"/>
    <col min="16125" max="16125" width="16.5703125" style="3" customWidth="1"/>
    <col min="16126" max="16126" width="29.7109375" style="3" customWidth="1"/>
    <col min="16127" max="16127" width="12.140625" style="3" customWidth="1"/>
    <col min="16128" max="16128" width="32.140625" style="3" customWidth="1"/>
    <col min="16129" max="16129" width="12.7109375" style="3" customWidth="1"/>
    <col min="16130" max="16130" width="14" style="3" customWidth="1"/>
    <col min="16131" max="16131" width="6.85546875" style="3" customWidth="1"/>
    <col min="16132" max="16132" width="11.42578125" style="3" customWidth="1"/>
    <col min="16133" max="16384" width="9.140625" style="3"/>
  </cols>
  <sheetData>
    <row r="1" spans="1:6" ht="43.5" customHeight="1" x14ac:dyDescent="0.25">
      <c r="A1" s="68"/>
      <c r="B1" s="87" t="s">
        <v>966</v>
      </c>
      <c r="C1" s="87"/>
      <c r="D1" s="87"/>
      <c r="E1" s="87"/>
      <c r="F1" s="87"/>
    </row>
    <row r="2" spans="1:6" ht="32.25" customHeight="1" x14ac:dyDescent="0.25">
      <c r="A2" s="69"/>
      <c r="B2" s="23"/>
      <c r="C2" s="70" t="s">
        <v>0</v>
      </c>
      <c r="D2" s="70"/>
      <c r="E2" s="70" t="s">
        <v>1</v>
      </c>
      <c r="F2" s="70"/>
    </row>
    <row r="3" spans="1:6" ht="15" x14ac:dyDescent="0.25">
      <c r="A3" s="71" t="s">
        <v>2</v>
      </c>
      <c r="B3" s="72" t="s">
        <v>6</v>
      </c>
      <c r="C3" s="73" t="s">
        <v>3</v>
      </c>
      <c r="D3" s="73"/>
      <c r="E3" s="73" t="s">
        <v>3</v>
      </c>
      <c r="F3" s="73" t="s">
        <v>4</v>
      </c>
    </row>
    <row r="4" spans="1:6" ht="15" x14ac:dyDescent="0.25">
      <c r="A4" s="74" t="s">
        <v>14</v>
      </c>
      <c r="B4" s="23" t="s">
        <v>13</v>
      </c>
      <c r="C4" s="46" t="s">
        <v>7</v>
      </c>
      <c r="D4" s="41"/>
      <c r="E4" s="46" t="s">
        <v>10</v>
      </c>
      <c r="F4" s="48" t="s">
        <v>5</v>
      </c>
    </row>
    <row r="5" spans="1:6" ht="15" x14ac:dyDescent="0.25">
      <c r="A5" s="74" t="s">
        <v>15</v>
      </c>
      <c r="B5" s="23" t="s">
        <v>13</v>
      </c>
      <c r="C5" s="75" t="s">
        <v>8</v>
      </c>
      <c r="D5" s="41"/>
      <c r="E5" s="76" t="s">
        <v>11</v>
      </c>
      <c r="F5" s="48" t="s">
        <v>17</v>
      </c>
    </row>
    <row r="6" spans="1:6" ht="15" x14ac:dyDescent="0.25">
      <c r="A6" s="74" t="s">
        <v>16</v>
      </c>
      <c r="B6" s="23" t="s">
        <v>13</v>
      </c>
      <c r="C6" s="75" t="s">
        <v>9</v>
      </c>
      <c r="D6" s="41"/>
      <c r="E6" s="77" t="s">
        <v>12</v>
      </c>
      <c r="F6" s="48" t="s">
        <v>5</v>
      </c>
    </row>
    <row r="7" spans="1:6" s="4" customFormat="1" ht="15" x14ac:dyDescent="0.25">
      <c r="A7" s="62" t="s">
        <v>18</v>
      </c>
      <c r="B7" s="23" t="s">
        <v>36</v>
      </c>
      <c r="C7" s="18" t="s">
        <v>27</v>
      </c>
      <c r="D7" s="40"/>
      <c r="E7" s="8" t="s">
        <v>37</v>
      </c>
      <c r="F7" s="38" t="s">
        <v>46</v>
      </c>
    </row>
    <row r="8" spans="1:6" s="4" customFormat="1" ht="15" x14ac:dyDescent="0.25">
      <c r="A8" s="63" t="s">
        <v>19</v>
      </c>
      <c r="B8" s="23" t="s">
        <v>36</v>
      </c>
      <c r="C8" s="18" t="s">
        <v>28</v>
      </c>
      <c r="D8" s="41"/>
      <c r="E8" s="5" t="s">
        <v>38</v>
      </c>
      <c r="F8" s="7" t="s">
        <v>46</v>
      </c>
    </row>
    <row r="9" spans="1:6" s="4" customFormat="1" ht="15" x14ac:dyDescent="0.25">
      <c r="A9" s="63" t="s">
        <v>20</v>
      </c>
      <c r="B9" s="23" t="s">
        <v>36</v>
      </c>
      <c r="C9" s="18" t="s">
        <v>29</v>
      </c>
      <c r="D9" s="41"/>
      <c r="E9" s="5" t="s">
        <v>39</v>
      </c>
      <c r="F9" s="7" t="s">
        <v>46</v>
      </c>
    </row>
    <row r="10" spans="1:6" s="4" customFormat="1" ht="15" customHeight="1" x14ac:dyDescent="0.25">
      <c r="A10" s="63" t="s">
        <v>21</v>
      </c>
      <c r="B10" s="23" t="s">
        <v>36</v>
      </c>
      <c r="C10" s="18" t="s">
        <v>30</v>
      </c>
      <c r="D10" s="41"/>
      <c r="E10" s="5" t="s">
        <v>40</v>
      </c>
      <c r="F10" s="7" t="s">
        <v>46</v>
      </c>
    </row>
    <row r="11" spans="1:6" s="4" customFormat="1" ht="15" customHeight="1" x14ac:dyDescent="0.25">
      <c r="A11" s="63" t="s">
        <v>22</v>
      </c>
      <c r="B11" s="23" t="s">
        <v>36</v>
      </c>
      <c r="C11" s="18" t="s">
        <v>31</v>
      </c>
      <c r="D11" s="41"/>
      <c r="E11" s="6" t="s">
        <v>41</v>
      </c>
      <c r="F11" s="7" t="s">
        <v>46</v>
      </c>
    </row>
    <row r="12" spans="1:6" s="4" customFormat="1" ht="15" x14ac:dyDescent="0.25">
      <c r="A12" s="63" t="s">
        <v>23</v>
      </c>
      <c r="B12" s="23" t="s">
        <v>36</v>
      </c>
      <c r="C12" s="18" t="s">
        <v>32</v>
      </c>
      <c r="D12" s="52"/>
      <c r="E12" s="5" t="s">
        <v>42</v>
      </c>
      <c r="F12" s="7" t="s">
        <v>47</v>
      </c>
    </row>
    <row r="13" spans="1:6" s="4" customFormat="1" ht="15" x14ac:dyDescent="0.25">
      <c r="A13" s="63" t="s">
        <v>24</v>
      </c>
      <c r="B13" s="23" t="s">
        <v>36</v>
      </c>
      <c r="C13" s="18" t="s">
        <v>33</v>
      </c>
      <c r="D13" s="52"/>
      <c r="E13" s="5" t="s">
        <v>43</v>
      </c>
      <c r="F13" s="7" t="s">
        <v>46</v>
      </c>
    </row>
    <row r="14" spans="1:6" s="4" customFormat="1" ht="15" x14ac:dyDescent="0.25">
      <c r="A14" s="63" t="s">
        <v>25</v>
      </c>
      <c r="B14" s="23" t="s">
        <v>36</v>
      </c>
      <c r="C14" s="18" t="s">
        <v>34</v>
      </c>
      <c r="D14" s="52"/>
      <c r="E14" s="7" t="s">
        <v>44</v>
      </c>
      <c r="F14" s="7" t="s">
        <v>46</v>
      </c>
    </row>
    <row r="15" spans="1:6" s="4" customFormat="1" ht="15" x14ac:dyDescent="0.25">
      <c r="A15" s="60" t="s">
        <v>26</v>
      </c>
      <c r="B15" s="23" t="s">
        <v>36</v>
      </c>
      <c r="C15" s="18" t="s">
        <v>35</v>
      </c>
      <c r="D15" s="52"/>
      <c r="E15" s="7" t="s">
        <v>45</v>
      </c>
      <c r="F15" s="7" t="s">
        <v>46</v>
      </c>
    </row>
    <row r="16" spans="1:6" s="4" customFormat="1" ht="30" x14ac:dyDescent="0.25">
      <c r="A16" s="53" t="s">
        <v>48</v>
      </c>
      <c r="B16" s="52" t="s">
        <v>102</v>
      </c>
      <c r="C16" s="78" t="s">
        <v>75</v>
      </c>
      <c r="D16" s="52"/>
      <c r="E16" s="14" t="s">
        <v>103</v>
      </c>
      <c r="F16" s="11" t="s">
        <v>46</v>
      </c>
    </row>
    <row r="17" spans="1:6" s="4" customFormat="1" ht="15" x14ac:dyDescent="0.25">
      <c r="A17" s="54" t="s">
        <v>49</v>
      </c>
      <c r="B17" s="52" t="s">
        <v>102</v>
      </c>
      <c r="C17" s="78" t="s">
        <v>76</v>
      </c>
      <c r="D17" s="52"/>
      <c r="E17" s="19" t="s">
        <v>104</v>
      </c>
      <c r="F17" s="19" t="s">
        <v>47</v>
      </c>
    </row>
    <row r="18" spans="1:6" ht="15" x14ac:dyDescent="0.25">
      <c r="A18" s="54" t="s">
        <v>50</v>
      </c>
      <c r="B18" s="52" t="s">
        <v>102</v>
      </c>
      <c r="C18" s="18" t="s">
        <v>77</v>
      </c>
      <c r="D18" s="33"/>
      <c r="E18" s="19" t="s">
        <v>105</v>
      </c>
      <c r="F18" s="19" t="s">
        <v>46</v>
      </c>
    </row>
    <row r="19" spans="1:6" ht="15" x14ac:dyDescent="0.25">
      <c r="A19" s="54" t="s">
        <v>51</v>
      </c>
      <c r="B19" s="52" t="s">
        <v>102</v>
      </c>
      <c r="C19" s="18" t="s">
        <v>78</v>
      </c>
      <c r="D19" s="9"/>
      <c r="E19" s="19" t="s">
        <v>106</v>
      </c>
      <c r="F19" s="19" t="s">
        <v>46</v>
      </c>
    </row>
    <row r="20" spans="1:6" ht="15" x14ac:dyDescent="0.25">
      <c r="A20" s="54" t="s">
        <v>52</v>
      </c>
      <c r="B20" s="52" t="s">
        <v>102</v>
      </c>
      <c r="C20" s="78" t="s">
        <v>79</v>
      </c>
      <c r="D20" s="9"/>
      <c r="E20" s="10" t="s">
        <v>107</v>
      </c>
      <c r="F20" s="19" t="s">
        <v>46</v>
      </c>
    </row>
    <row r="21" spans="1:6" ht="15" x14ac:dyDescent="0.25">
      <c r="A21" s="54" t="s">
        <v>53</v>
      </c>
      <c r="B21" s="52" t="s">
        <v>102</v>
      </c>
      <c r="C21" s="18" t="s">
        <v>80</v>
      </c>
      <c r="D21" s="9"/>
      <c r="E21" s="19" t="s">
        <v>108</v>
      </c>
      <c r="F21" s="19" t="s">
        <v>46</v>
      </c>
    </row>
    <row r="22" spans="1:6" ht="15" x14ac:dyDescent="0.25">
      <c r="A22" s="54" t="s">
        <v>54</v>
      </c>
      <c r="B22" s="52" t="s">
        <v>102</v>
      </c>
      <c r="C22" s="18" t="s">
        <v>81</v>
      </c>
      <c r="D22" s="9"/>
      <c r="E22" s="19" t="s">
        <v>109</v>
      </c>
      <c r="F22" s="19" t="s">
        <v>46</v>
      </c>
    </row>
    <row r="23" spans="1:6" ht="15" x14ac:dyDescent="0.25">
      <c r="A23" s="54" t="s">
        <v>55</v>
      </c>
      <c r="B23" s="52" t="s">
        <v>102</v>
      </c>
      <c r="C23" s="18" t="s">
        <v>82</v>
      </c>
      <c r="D23" s="9"/>
      <c r="E23" s="19" t="s">
        <v>110</v>
      </c>
      <c r="F23" s="19" t="s">
        <v>46</v>
      </c>
    </row>
    <row r="24" spans="1:6" ht="15" x14ac:dyDescent="0.25">
      <c r="A24" s="54" t="s">
        <v>56</v>
      </c>
      <c r="B24" s="52" t="s">
        <v>102</v>
      </c>
      <c r="C24" s="18" t="s">
        <v>83</v>
      </c>
      <c r="D24" s="9"/>
      <c r="E24" s="19" t="s">
        <v>111</v>
      </c>
      <c r="F24" s="19" t="s">
        <v>46</v>
      </c>
    </row>
    <row r="25" spans="1:6" ht="15" x14ac:dyDescent="0.25">
      <c r="A25" s="54" t="s">
        <v>57</v>
      </c>
      <c r="B25" s="52" t="s">
        <v>102</v>
      </c>
      <c r="C25" s="18" t="s">
        <v>84</v>
      </c>
      <c r="D25" s="9"/>
      <c r="E25" s="19" t="s">
        <v>112</v>
      </c>
      <c r="F25" s="19" t="s">
        <v>46</v>
      </c>
    </row>
    <row r="26" spans="1:6" ht="15" x14ac:dyDescent="0.25">
      <c r="A26" s="54" t="s">
        <v>58</v>
      </c>
      <c r="B26" s="52" t="s">
        <v>102</v>
      </c>
      <c r="C26" s="18" t="s">
        <v>85</v>
      </c>
      <c r="D26" s="9"/>
      <c r="E26" s="19" t="s">
        <v>113</v>
      </c>
      <c r="F26" s="19" t="s">
        <v>46</v>
      </c>
    </row>
    <row r="27" spans="1:6" ht="15" x14ac:dyDescent="0.25">
      <c r="A27" s="54" t="s">
        <v>59</v>
      </c>
      <c r="B27" s="52" t="s">
        <v>102</v>
      </c>
      <c r="C27" s="18" t="s">
        <v>86</v>
      </c>
      <c r="D27" s="9"/>
      <c r="E27" s="19" t="s">
        <v>114</v>
      </c>
      <c r="F27" s="19" t="s">
        <v>46</v>
      </c>
    </row>
    <row r="28" spans="1:6" ht="15" x14ac:dyDescent="0.25">
      <c r="A28" s="54" t="s">
        <v>60</v>
      </c>
      <c r="B28" s="52" t="s">
        <v>102</v>
      </c>
      <c r="C28" s="18" t="s">
        <v>87</v>
      </c>
      <c r="D28" s="9"/>
      <c r="E28" s="19" t="s">
        <v>115</v>
      </c>
      <c r="F28" s="19" t="s">
        <v>46</v>
      </c>
    </row>
    <row r="29" spans="1:6" ht="15" x14ac:dyDescent="0.25">
      <c r="A29" s="54" t="s">
        <v>61</v>
      </c>
      <c r="B29" s="52" t="s">
        <v>102</v>
      </c>
      <c r="C29" s="18" t="s">
        <v>88</v>
      </c>
      <c r="D29" s="9"/>
      <c r="E29" s="19" t="s">
        <v>116</v>
      </c>
      <c r="F29" s="19" t="s">
        <v>46</v>
      </c>
    </row>
    <row r="30" spans="1:6" ht="15" x14ac:dyDescent="0.25">
      <c r="A30" s="54" t="s">
        <v>62</v>
      </c>
      <c r="B30" s="52" t="s">
        <v>102</v>
      </c>
      <c r="C30" s="18" t="s">
        <v>89</v>
      </c>
      <c r="D30" s="9"/>
      <c r="E30" s="19" t="s">
        <v>117</v>
      </c>
      <c r="F30" s="19" t="s">
        <v>130</v>
      </c>
    </row>
    <row r="31" spans="1:6" ht="15" x14ac:dyDescent="0.25">
      <c r="A31" s="54" t="s">
        <v>63</v>
      </c>
      <c r="B31" s="52" t="s">
        <v>102</v>
      </c>
      <c r="C31" s="18" t="s">
        <v>90</v>
      </c>
      <c r="D31" s="9"/>
      <c r="E31" s="19" t="s">
        <v>118</v>
      </c>
      <c r="F31" s="19" t="s">
        <v>46</v>
      </c>
    </row>
    <row r="32" spans="1:6" ht="15" x14ac:dyDescent="0.25">
      <c r="A32" s="54" t="s">
        <v>64</v>
      </c>
      <c r="B32" s="52" t="s">
        <v>102</v>
      </c>
      <c r="C32" s="18" t="s">
        <v>91</v>
      </c>
      <c r="D32" s="9"/>
      <c r="E32" s="19" t="s">
        <v>119</v>
      </c>
      <c r="F32" s="19" t="s">
        <v>131</v>
      </c>
    </row>
    <row r="33" spans="1:6" ht="15" x14ac:dyDescent="0.25">
      <c r="A33" s="54" t="s">
        <v>65</v>
      </c>
      <c r="B33" s="52" t="s">
        <v>102</v>
      </c>
      <c r="C33" s="18" t="s">
        <v>92</v>
      </c>
      <c r="D33" s="9"/>
      <c r="E33" s="19" t="s">
        <v>120</v>
      </c>
      <c r="F33" s="19" t="s">
        <v>46</v>
      </c>
    </row>
    <row r="34" spans="1:6" ht="15" x14ac:dyDescent="0.25">
      <c r="A34" s="54" t="s">
        <v>66</v>
      </c>
      <c r="B34" s="52" t="s">
        <v>102</v>
      </c>
      <c r="C34" s="18" t="s">
        <v>93</v>
      </c>
      <c r="D34" s="9"/>
      <c r="E34" s="19" t="s">
        <v>121</v>
      </c>
      <c r="F34" s="19" t="s">
        <v>46</v>
      </c>
    </row>
    <row r="35" spans="1:6" ht="15" x14ac:dyDescent="0.25">
      <c r="A35" s="54" t="s">
        <v>67</v>
      </c>
      <c r="B35" s="52" t="s">
        <v>102</v>
      </c>
      <c r="C35" s="18" t="s">
        <v>94</v>
      </c>
      <c r="D35" s="9"/>
      <c r="E35" s="19" t="s">
        <v>122</v>
      </c>
      <c r="F35" s="19" t="s">
        <v>46</v>
      </c>
    </row>
    <row r="36" spans="1:6" ht="15" x14ac:dyDescent="0.25">
      <c r="A36" s="54" t="s">
        <v>68</v>
      </c>
      <c r="B36" s="52" t="s">
        <v>102</v>
      </c>
      <c r="C36" s="18" t="s">
        <v>95</v>
      </c>
      <c r="D36" s="9"/>
      <c r="E36" s="20" t="s">
        <v>123</v>
      </c>
      <c r="F36" s="22" t="s">
        <v>46</v>
      </c>
    </row>
    <row r="37" spans="1:6" ht="15" x14ac:dyDescent="0.25">
      <c r="A37" s="54" t="s">
        <v>69</v>
      </c>
      <c r="B37" s="52" t="s">
        <v>102</v>
      </c>
      <c r="C37" s="18" t="s">
        <v>96</v>
      </c>
      <c r="D37" s="9"/>
      <c r="E37" s="19" t="s">
        <v>124</v>
      </c>
      <c r="F37" s="19" t="s">
        <v>46</v>
      </c>
    </row>
    <row r="38" spans="1:6" ht="15" x14ac:dyDescent="0.25">
      <c r="A38" s="54" t="s">
        <v>70</v>
      </c>
      <c r="B38" s="52" t="s">
        <v>102</v>
      </c>
      <c r="C38" s="32" t="s">
        <v>97</v>
      </c>
      <c r="D38" s="9"/>
      <c r="E38" s="19" t="s">
        <v>125</v>
      </c>
      <c r="F38" s="19" t="s">
        <v>46</v>
      </c>
    </row>
    <row r="39" spans="1:6" ht="15" x14ac:dyDescent="0.25">
      <c r="A39" s="54" t="s">
        <v>71</v>
      </c>
      <c r="B39" s="52" t="s">
        <v>102</v>
      </c>
      <c r="C39" s="32" t="s">
        <v>98</v>
      </c>
      <c r="D39" s="9"/>
      <c r="E39" s="21" t="s">
        <v>126</v>
      </c>
      <c r="F39" s="21" t="s">
        <v>46</v>
      </c>
    </row>
    <row r="40" spans="1:6" ht="15" x14ac:dyDescent="0.25">
      <c r="A40" s="54" t="s">
        <v>72</v>
      </c>
      <c r="B40" s="52" t="s">
        <v>102</v>
      </c>
      <c r="C40" s="32" t="s">
        <v>99</v>
      </c>
      <c r="D40" s="9"/>
      <c r="E40" s="17" t="s">
        <v>127</v>
      </c>
      <c r="F40" s="21" t="s">
        <v>46</v>
      </c>
    </row>
    <row r="41" spans="1:6" ht="15" x14ac:dyDescent="0.25">
      <c r="A41" s="54" t="s">
        <v>73</v>
      </c>
      <c r="B41" s="52" t="s">
        <v>102</v>
      </c>
      <c r="C41" s="18" t="s">
        <v>100</v>
      </c>
      <c r="D41" s="9"/>
      <c r="E41" s="22" t="s">
        <v>128</v>
      </c>
      <c r="F41" s="39" t="s">
        <v>46</v>
      </c>
    </row>
    <row r="42" spans="1:6" ht="15" x14ac:dyDescent="0.25">
      <c r="A42" s="54" t="s">
        <v>74</v>
      </c>
      <c r="B42" s="52" t="s">
        <v>102</v>
      </c>
      <c r="C42" s="32" t="s">
        <v>101</v>
      </c>
      <c r="D42" s="9"/>
      <c r="E42" s="17" t="s">
        <v>129</v>
      </c>
      <c r="F42" s="21" t="s">
        <v>47</v>
      </c>
    </row>
    <row r="43" spans="1:6" ht="15" x14ac:dyDescent="0.25">
      <c r="A43" s="63" t="s">
        <v>132</v>
      </c>
      <c r="B43" s="23" t="s">
        <v>176</v>
      </c>
      <c r="C43" s="32" t="s">
        <v>177</v>
      </c>
      <c r="D43" s="9"/>
      <c r="E43" s="10" t="s">
        <v>220</v>
      </c>
      <c r="F43" s="40" t="s">
        <v>5</v>
      </c>
    </row>
    <row r="44" spans="1:6" ht="30" x14ac:dyDescent="0.25">
      <c r="A44" s="63" t="s">
        <v>133</v>
      </c>
      <c r="B44" s="23" t="s">
        <v>176</v>
      </c>
      <c r="C44" s="32" t="s">
        <v>178</v>
      </c>
      <c r="D44" s="9"/>
      <c r="E44" s="10" t="s">
        <v>221</v>
      </c>
      <c r="F44" s="40" t="s">
        <v>5</v>
      </c>
    </row>
    <row r="45" spans="1:6" ht="15" x14ac:dyDescent="0.25">
      <c r="A45" s="63" t="s">
        <v>134</v>
      </c>
      <c r="B45" s="23" t="s">
        <v>176</v>
      </c>
      <c r="C45" s="32" t="s">
        <v>179</v>
      </c>
      <c r="D45" s="9"/>
      <c r="E45" s="10" t="s">
        <v>222</v>
      </c>
      <c r="F45" s="40" t="s">
        <v>5</v>
      </c>
    </row>
    <row r="46" spans="1:6" ht="15" x14ac:dyDescent="0.25">
      <c r="A46" s="64" t="s">
        <v>135</v>
      </c>
      <c r="B46" s="23" t="s">
        <v>176</v>
      </c>
      <c r="C46" s="32" t="s">
        <v>180</v>
      </c>
      <c r="D46" s="9"/>
      <c r="E46" s="11" t="s">
        <v>223</v>
      </c>
      <c r="F46" s="12" t="s">
        <v>46</v>
      </c>
    </row>
    <row r="47" spans="1:6" ht="15" x14ac:dyDescent="0.25">
      <c r="A47" s="64" t="s">
        <v>136</v>
      </c>
      <c r="B47" s="23" t="s">
        <v>176</v>
      </c>
      <c r="C47" s="32" t="s">
        <v>181</v>
      </c>
      <c r="D47" s="9"/>
      <c r="E47" s="10" t="s">
        <v>224</v>
      </c>
      <c r="F47" s="12" t="s">
        <v>5</v>
      </c>
    </row>
    <row r="48" spans="1:6" ht="15" x14ac:dyDescent="0.25">
      <c r="A48" s="64" t="s">
        <v>137</v>
      </c>
      <c r="B48" s="23" t="s">
        <v>176</v>
      </c>
      <c r="C48" s="32" t="s">
        <v>182</v>
      </c>
      <c r="D48" s="9"/>
      <c r="E48" s="10" t="s">
        <v>225</v>
      </c>
      <c r="F48" s="12" t="s">
        <v>5</v>
      </c>
    </row>
    <row r="49" spans="1:6" ht="15" x14ac:dyDescent="0.25">
      <c r="A49" s="64" t="s">
        <v>138</v>
      </c>
      <c r="B49" s="23" t="s">
        <v>176</v>
      </c>
      <c r="C49" s="32" t="s">
        <v>183</v>
      </c>
      <c r="D49" s="9"/>
      <c r="E49" s="10" t="s">
        <v>226</v>
      </c>
      <c r="F49" s="41" t="s">
        <v>5</v>
      </c>
    </row>
    <row r="50" spans="1:6" ht="15" x14ac:dyDescent="0.25">
      <c r="A50" s="64" t="s">
        <v>139</v>
      </c>
      <c r="B50" s="23" t="s">
        <v>176</v>
      </c>
      <c r="C50" s="32" t="s">
        <v>184</v>
      </c>
      <c r="D50" s="9"/>
      <c r="E50" s="10" t="s">
        <v>227</v>
      </c>
      <c r="F50" s="40" t="s">
        <v>5</v>
      </c>
    </row>
    <row r="51" spans="1:6" ht="15" x14ac:dyDescent="0.25">
      <c r="A51" s="64" t="s">
        <v>140</v>
      </c>
      <c r="B51" s="23" t="s">
        <v>176</v>
      </c>
      <c r="C51" s="32" t="s">
        <v>185</v>
      </c>
      <c r="D51" s="9"/>
      <c r="E51" s="11" t="s">
        <v>228</v>
      </c>
      <c r="F51" s="40" t="s">
        <v>5</v>
      </c>
    </row>
    <row r="52" spans="1:6" ht="15" x14ac:dyDescent="0.25">
      <c r="A52" s="64" t="s">
        <v>141</v>
      </c>
      <c r="B52" s="23" t="s">
        <v>176</v>
      </c>
      <c r="C52" s="32" t="s">
        <v>186</v>
      </c>
      <c r="D52" s="9"/>
      <c r="E52" s="10" t="s">
        <v>229</v>
      </c>
      <c r="F52" s="40" t="s">
        <v>5</v>
      </c>
    </row>
    <row r="53" spans="1:6" ht="15" x14ac:dyDescent="0.25">
      <c r="A53" s="64" t="s">
        <v>142</v>
      </c>
      <c r="B53" s="23" t="s">
        <v>176</v>
      </c>
      <c r="C53" s="32" t="s">
        <v>187</v>
      </c>
      <c r="D53" s="9"/>
      <c r="E53" s="10" t="s">
        <v>230</v>
      </c>
      <c r="F53" s="40" t="s">
        <v>5</v>
      </c>
    </row>
    <row r="54" spans="1:6" ht="15" x14ac:dyDescent="0.25">
      <c r="A54" s="64" t="s">
        <v>143</v>
      </c>
      <c r="B54" s="23" t="s">
        <v>176</v>
      </c>
      <c r="C54" s="32" t="s">
        <v>188</v>
      </c>
      <c r="D54" s="9"/>
      <c r="E54" s="9" t="s">
        <v>231</v>
      </c>
      <c r="F54" s="40" t="s">
        <v>5</v>
      </c>
    </row>
    <row r="55" spans="1:6" ht="15" x14ac:dyDescent="0.25">
      <c r="A55" s="64" t="s">
        <v>144</v>
      </c>
      <c r="B55" s="23" t="s">
        <v>176</v>
      </c>
      <c r="C55" s="32" t="s">
        <v>189</v>
      </c>
      <c r="D55" s="9"/>
      <c r="E55" s="11" t="s">
        <v>232</v>
      </c>
      <c r="F55" s="12" t="s">
        <v>46</v>
      </c>
    </row>
    <row r="56" spans="1:6" ht="15" x14ac:dyDescent="0.25">
      <c r="A56" s="64" t="s">
        <v>145</v>
      </c>
      <c r="B56" s="23" t="s">
        <v>176</v>
      </c>
      <c r="C56" s="32" t="s">
        <v>190</v>
      </c>
      <c r="D56" s="9"/>
      <c r="E56" s="13" t="s">
        <v>233</v>
      </c>
      <c r="F56" s="13" t="s">
        <v>234</v>
      </c>
    </row>
    <row r="57" spans="1:6" ht="15" x14ac:dyDescent="0.25">
      <c r="A57" s="64" t="s">
        <v>146</v>
      </c>
      <c r="B57" s="23" t="s">
        <v>176</v>
      </c>
      <c r="C57" s="32" t="s">
        <v>191</v>
      </c>
      <c r="D57" s="9"/>
      <c r="E57" s="11" t="s">
        <v>235</v>
      </c>
      <c r="F57" s="13" t="s">
        <v>234</v>
      </c>
    </row>
    <row r="58" spans="1:6" ht="15" x14ac:dyDescent="0.25">
      <c r="A58" s="64" t="s">
        <v>147</v>
      </c>
      <c r="B58" s="23" t="s">
        <v>176</v>
      </c>
      <c r="C58" s="32" t="s">
        <v>192</v>
      </c>
      <c r="D58" s="9"/>
      <c r="E58" s="14" t="s">
        <v>236</v>
      </c>
      <c r="F58" s="14" t="s">
        <v>47</v>
      </c>
    </row>
    <row r="59" spans="1:6" ht="15" x14ac:dyDescent="0.25">
      <c r="A59" s="64" t="s">
        <v>148</v>
      </c>
      <c r="B59" s="23" t="s">
        <v>176</v>
      </c>
      <c r="C59" s="32" t="s">
        <v>193</v>
      </c>
      <c r="D59" s="9"/>
      <c r="E59" s="14" t="s">
        <v>237</v>
      </c>
      <c r="F59" s="12" t="s">
        <v>46</v>
      </c>
    </row>
    <row r="60" spans="1:6" ht="15" x14ac:dyDescent="0.25">
      <c r="A60" s="64" t="s">
        <v>149</v>
      </c>
      <c r="B60" s="23" t="s">
        <v>176</v>
      </c>
      <c r="C60" s="32" t="s">
        <v>194</v>
      </c>
      <c r="D60" s="9"/>
      <c r="E60" s="11" t="s">
        <v>238</v>
      </c>
      <c r="F60" s="12" t="s">
        <v>46</v>
      </c>
    </row>
    <row r="61" spans="1:6" ht="15" x14ac:dyDescent="0.25">
      <c r="A61" s="64" t="s">
        <v>150</v>
      </c>
      <c r="B61" s="23" t="s">
        <v>176</v>
      </c>
      <c r="C61" s="32" t="s">
        <v>195</v>
      </c>
      <c r="D61" s="9"/>
      <c r="E61" s="11" t="s">
        <v>239</v>
      </c>
      <c r="F61" s="13" t="s">
        <v>234</v>
      </c>
    </row>
    <row r="62" spans="1:6" ht="15" x14ac:dyDescent="0.25">
      <c r="A62" s="64" t="s">
        <v>151</v>
      </c>
      <c r="B62" s="23" t="s">
        <v>176</v>
      </c>
      <c r="C62" s="32" t="s">
        <v>196</v>
      </c>
      <c r="D62" s="9"/>
      <c r="E62" s="14" t="s">
        <v>240</v>
      </c>
      <c r="F62" s="12" t="s">
        <v>46</v>
      </c>
    </row>
    <row r="63" spans="1:6" ht="15" x14ac:dyDescent="0.25">
      <c r="A63" s="64" t="s">
        <v>152</v>
      </c>
      <c r="B63" s="23" t="s">
        <v>176</v>
      </c>
      <c r="C63" s="32" t="s">
        <v>197</v>
      </c>
      <c r="D63" s="9"/>
      <c r="E63" s="11" t="s">
        <v>241</v>
      </c>
      <c r="F63" s="12" t="s">
        <v>46</v>
      </c>
    </row>
    <row r="64" spans="1:6" ht="15" x14ac:dyDescent="0.25">
      <c r="A64" s="64" t="s">
        <v>153</v>
      </c>
      <c r="B64" s="23" t="s">
        <v>176</v>
      </c>
      <c r="C64" s="32" t="s">
        <v>198</v>
      </c>
      <c r="D64" s="9"/>
      <c r="E64" s="12" t="s">
        <v>242</v>
      </c>
      <c r="F64" s="12" t="s">
        <v>46</v>
      </c>
    </row>
    <row r="65" spans="1:6" ht="15" x14ac:dyDescent="0.25">
      <c r="A65" s="64" t="s">
        <v>154</v>
      </c>
      <c r="B65" s="23" t="s">
        <v>176</v>
      </c>
      <c r="C65" s="32" t="s">
        <v>199</v>
      </c>
      <c r="D65" s="9"/>
      <c r="E65" s="11" t="s">
        <v>243</v>
      </c>
      <c r="F65" s="12" t="s">
        <v>46</v>
      </c>
    </row>
    <row r="66" spans="1:6" ht="15" x14ac:dyDescent="0.25">
      <c r="A66" s="64" t="s">
        <v>155</v>
      </c>
      <c r="B66" s="23" t="s">
        <v>176</v>
      </c>
      <c r="C66" s="32" t="s">
        <v>200</v>
      </c>
      <c r="D66" s="9"/>
      <c r="E66" s="11" t="s">
        <v>244</v>
      </c>
      <c r="F66" s="12" t="s">
        <v>46</v>
      </c>
    </row>
    <row r="67" spans="1:6" ht="15" x14ac:dyDescent="0.25">
      <c r="A67" s="64" t="s">
        <v>156</v>
      </c>
      <c r="B67" s="23" t="s">
        <v>176</v>
      </c>
      <c r="C67" s="32" t="s">
        <v>201</v>
      </c>
      <c r="D67" s="9"/>
      <c r="E67" s="11" t="s">
        <v>245</v>
      </c>
      <c r="F67" s="12" t="s">
        <v>46</v>
      </c>
    </row>
    <row r="68" spans="1:6" ht="15" x14ac:dyDescent="0.25">
      <c r="A68" s="64" t="s">
        <v>157</v>
      </c>
      <c r="B68" s="23" t="s">
        <v>176</v>
      </c>
      <c r="C68" s="32" t="s">
        <v>202</v>
      </c>
      <c r="D68" s="9"/>
      <c r="E68" s="15" t="s">
        <v>246</v>
      </c>
      <c r="F68" s="14" t="s">
        <v>130</v>
      </c>
    </row>
    <row r="69" spans="1:6" ht="15" x14ac:dyDescent="0.25">
      <c r="A69" s="64" t="s">
        <v>158</v>
      </c>
      <c r="B69" s="23" t="s">
        <v>176</v>
      </c>
      <c r="C69" s="32" t="s">
        <v>203</v>
      </c>
      <c r="D69" s="9"/>
      <c r="E69" s="11" t="s">
        <v>247</v>
      </c>
      <c r="F69" s="12" t="s">
        <v>46</v>
      </c>
    </row>
    <row r="70" spans="1:6" ht="15" x14ac:dyDescent="0.25">
      <c r="A70" s="64" t="s">
        <v>159</v>
      </c>
      <c r="B70" s="23" t="s">
        <v>176</v>
      </c>
      <c r="C70" s="32" t="s">
        <v>204</v>
      </c>
      <c r="D70" s="9"/>
      <c r="E70" s="13" t="s">
        <v>248</v>
      </c>
      <c r="F70" s="13" t="s">
        <v>234</v>
      </c>
    </row>
    <row r="71" spans="1:6" ht="15" x14ac:dyDescent="0.25">
      <c r="A71" s="64" t="s">
        <v>160</v>
      </c>
      <c r="B71" s="23" t="s">
        <v>176</v>
      </c>
      <c r="C71" s="32" t="s">
        <v>205</v>
      </c>
      <c r="D71" s="9"/>
      <c r="E71" s="14" t="s">
        <v>249</v>
      </c>
      <c r="F71" s="14" t="s">
        <v>47</v>
      </c>
    </row>
    <row r="72" spans="1:6" ht="15" x14ac:dyDescent="0.25">
      <c r="A72" s="64" t="s">
        <v>161</v>
      </c>
      <c r="B72" s="23" t="s">
        <v>176</v>
      </c>
      <c r="C72" s="32" t="s">
        <v>206</v>
      </c>
      <c r="D72" s="9"/>
      <c r="E72" s="14" t="s">
        <v>250</v>
      </c>
      <c r="F72" s="12" t="s">
        <v>46</v>
      </c>
    </row>
    <row r="73" spans="1:6" ht="15" x14ac:dyDescent="0.25">
      <c r="A73" s="64" t="s">
        <v>162</v>
      </c>
      <c r="B73" s="23" t="s">
        <v>176</v>
      </c>
      <c r="C73" s="32" t="s">
        <v>207</v>
      </c>
      <c r="D73" s="9"/>
      <c r="E73" s="14" t="s">
        <v>251</v>
      </c>
      <c r="F73" s="12" t="s">
        <v>46</v>
      </c>
    </row>
    <row r="74" spans="1:6" ht="15" x14ac:dyDescent="0.25">
      <c r="A74" s="64" t="s">
        <v>163</v>
      </c>
      <c r="B74" s="23" t="s">
        <v>176</v>
      </c>
      <c r="C74" s="32" t="s">
        <v>208</v>
      </c>
      <c r="D74" s="9"/>
      <c r="E74" s="11" t="s">
        <v>252</v>
      </c>
      <c r="F74" s="12" t="s">
        <v>46</v>
      </c>
    </row>
    <row r="75" spans="1:6" ht="15" x14ac:dyDescent="0.25">
      <c r="A75" s="64" t="s">
        <v>164</v>
      </c>
      <c r="B75" s="23" t="s">
        <v>176</v>
      </c>
      <c r="C75" s="32" t="s">
        <v>209</v>
      </c>
      <c r="D75" s="9"/>
      <c r="E75" s="12" t="s">
        <v>253</v>
      </c>
      <c r="F75" s="12" t="s">
        <v>46</v>
      </c>
    </row>
    <row r="76" spans="1:6" ht="15" x14ac:dyDescent="0.25">
      <c r="A76" s="64" t="s">
        <v>165</v>
      </c>
      <c r="B76" s="23" t="s">
        <v>176</v>
      </c>
      <c r="C76" s="32" t="s">
        <v>210</v>
      </c>
      <c r="D76" s="9"/>
      <c r="E76" s="11" t="s">
        <v>254</v>
      </c>
      <c r="F76" s="12" t="s">
        <v>46</v>
      </c>
    </row>
    <row r="77" spans="1:6" ht="15" x14ac:dyDescent="0.25">
      <c r="A77" s="64" t="s">
        <v>166</v>
      </c>
      <c r="B77" s="23" t="s">
        <v>176</v>
      </c>
      <c r="C77" s="32" t="s">
        <v>211</v>
      </c>
      <c r="D77" s="9"/>
      <c r="E77" s="14" t="s">
        <v>255</v>
      </c>
      <c r="F77" s="12" t="s">
        <v>46</v>
      </c>
    </row>
    <row r="78" spans="1:6" ht="15" x14ac:dyDescent="0.25">
      <c r="A78" s="64" t="s">
        <v>167</v>
      </c>
      <c r="B78" s="23" t="s">
        <v>176</v>
      </c>
      <c r="C78" s="32" t="s">
        <v>212</v>
      </c>
      <c r="D78" s="9"/>
      <c r="E78" s="13" t="s">
        <v>256</v>
      </c>
      <c r="F78" s="13" t="s">
        <v>234</v>
      </c>
    </row>
    <row r="79" spans="1:6" ht="15" x14ac:dyDescent="0.25">
      <c r="A79" s="64" t="s">
        <v>168</v>
      </c>
      <c r="B79" s="23" t="s">
        <v>176</v>
      </c>
      <c r="C79" s="32" t="s">
        <v>213</v>
      </c>
      <c r="D79" s="9"/>
      <c r="E79" s="12" t="s">
        <v>257</v>
      </c>
      <c r="F79" s="12" t="s">
        <v>46</v>
      </c>
    </row>
    <row r="80" spans="1:6" ht="15" x14ac:dyDescent="0.25">
      <c r="A80" s="64" t="s">
        <v>169</v>
      </c>
      <c r="B80" s="23" t="s">
        <v>176</v>
      </c>
      <c r="C80" s="32" t="s">
        <v>214</v>
      </c>
      <c r="D80" s="9"/>
      <c r="E80" s="15" t="s">
        <v>258</v>
      </c>
      <c r="F80" s="14" t="s">
        <v>130</v>
      </c>
    </row>
    <row r="81" spans="1:6" ht="15" x14ac:dyDescent="0.25">
      <c r="A81" s="64" t="s">
        <v>170</v>
      </c>
      <c r="B81" s="23" t="s">
        <v>176</v>
      </c>
      <c r="C81" s="32" t="s">
        <v>215</v>
      </c>
      <c r="D81" s="9"/>
      <c r="E81" s="11" t="s">
        <v>259</v>
      </c>
      <c r="F81" s="12" t="s">
        <v>46</v>
      </c>
    </row>
    <row r="82" spans="1:6" ht="15" x14ac:dyDescent="0.25">
      <c r="A82" s="64" t="s">
        <v>171</v>
      </c>
      <c r="B82" s="23" t="s">
        <v>176</v>
      </c>
      <c r="C82" s="32" t="s">
        <v>216</v>
      </c>
      <c r="D82" s="9"/>
      <c r="E82" s="11" t="s">
        <v>260</v>
      </c>
      <c r="F82" s="12" t="s">
        <v>46</v>
      </c>
    </row>
    <row r="83" spans="1:6" ht="15" x14ac:dyDescent="0.25">
      <c r="A83" s="64" t="s">
        <v>172</v>
      </c>
      <c r="B83" s="23" t="s">
        <v>176</v>
      </c>
      <c r="C83" s="32" t="s">
        <v>217</v>
      </c>
      <c r="D83" s="9"/>
      <c r="E83" s="11" t="s">
        <v>261</v>
      </c>
      <c r="F83" s="12" t="s">
        <v>46</v>
      </c>
    </row>
    <row r="84" spans="1:6" ht="15" x14ac:dyDescent="0.25">
      <c r="A84" s="64" t="s">
        <v>173</v>
      </c>
      <c r="B84" s="23" t="s">
        <v>176</v>
      </c>
      <c r="C84" s="32" t="s">
        <v>218</v>
      </c>
      <c r="D84" s="9"/>
      <c r="E84" s="11" t="s">
        <v>262</v>
      </c>
      <c r="F84" s="12" t="s">
        <v>46</v>
      </c>
    </row>
    <row r="85" spans="1:6" ht="15" x14ac:dyDescent="0.25">
      <c r="A85" s="64" t="s">
        <v>174</v>
      </c>
      <c r="B85" s="23" t="s">
        <v>176</v>
      </c>
      <c r="C85" s="32" t="s">
        <v>219</v>
      </c>
      <c r="D85" s="9"/>
      <c r="E85" s="11" t="s">
        <v>263</v>
      </c>
      <c r="F85" s="12" t="s">
        <v>46</v>
      </c>
    </row>
    <row r="86" spans="1:6" ht="15" x14ac:dyDescent="0.25">
      <c r="A86" s="64" t="s">
        <v>175</v>
      </c>
      <c r="B86" s="23" t="s">
        <v>176</v>
      </c>
      <c r="C86" s="9"/>
      <c r="D86" s="9"/>
      <c r="E86" s="11" t="s">
        <v>264</v>
      </c>
      <c r="F86" s="12" t="s">
        <v>46</v>
      </c>
    </row>
    <row r="87" spans="1:6" ht="15" x14ac:dyDescent="0.25">
      <c r="A87" s="55" t="s">
        <v>566</v>
      </c>
      <c r="B87" s="23" t="s">
        <v>265</v>
      </c>
      <c r="C87" s="33" t="s">
        <v>266</v>
      </c>
      <c r="D87" s="9"/>
      <c r="E87" s="9" t="s">
        <v>360</v>
      </c>
      <c r="F87" s="9" t="s">
        <v>5</v>
      </c>
    </row>
    <row r="88" spans="1:6" ht="15" x14ac:dyDescent="0.25">
      <c r="A88" s="56" t="s">
        <v>567</v>
      </c>
      <c r="B88" s="23" t="s">
        <v>265</v>
      </c>
      <c r="C88" s="26" t="s">
        <v>267</v>
      </c>
      <c r="D88" s="9"/>
      <c r="E88" s="28" t="s">
        <v>284</v>
      </c>
      <c r="F88" s="28" t="s">
        <v>5</v>
      </c>
    </row>
    <row r="89" spans="1:6" ht="15" x14ac:dyDescent="0.25">
      <c r="A89" s="56" t="s">
        <v>568</v>
      </c>
      <c r="B89" s="23" t="s">
        <v>265</v>
      </c>
      <c r="C89" s="9" t="s">
        <v>268</v>
      </c>
      <c r="D89" s="9"/>
      <c r="E89" s="28" t="s">
        <v>269</v>
      </c>
      <c r="F89" s="28" t="s">
        <v>5</v>
      </c>
    </row>
    <row r="90" spans="1:6" ht="15" x14ac:dyDescent="0.25">
      <c r="A90" s="56" t="s">
        <v>569</v>
      </c>
      <c r="B90" s="23" t="s">
        <v>265</v>
      </c>
      <c r="C90" s="27" t="s">
        <v>269</v>
      </c>
      <c r="D90" s="9"/>
      <c r="E90" s="28" t="s">
        <v>285</v>
      </c>
      <c r="F90" s="28" t="s">
        <v>5</v>
      </c>
    </row>
    <row r="91" spans="1:6" ht="15" x14ac:dyDescent="0.25">
      <c r="A91" s="56" t="s">
        <v>570</v>
      </c>
      <c r="B91" s="23" t="s">
        <v>265</v>
      </c>
      <c r="C91" s="27" t="s">
        <v>270</v>
      </c>
      <c r="D91" s="9"/>
      <c r="E91" s="28" t="s">
        <v>286</v>
      </c>
      <c r="F91" s="28" t="s">
        <v>130</v>
      </c>
    </row>
    <row r="92" spans="1:6" ht="15" x14ac:dyDescent="0.25">
      <c r="A92" s="56" t="s">
        <v>571</v>
      </c>
      <c r="B92" s="23" t="s">
        <v>265</v>
      </c>
      <c r="C92" s="33" t="s">
        <v>271</v>
      </c>
      <c r="D92" s="9"/>
      <c r="E92" s="37" t="s">
        <v>267</v>
      </c>
      <c r="F92" s="37" t="s">
        <v>130</v>
      </c>
    </row>
    <row r="93" spans="1:6" ht="15" x14ac:dyDescent="0.25">
      <c r="A93" s="56" t="s">
        <v>572</v>
      </c>
      <c r="B93" s="23" t="s">
        <v>265</v>
      </c>
      <c r="C93" s="28" t="s">
        <v>272</v>
      </c>
      <c r="D93" s="9"/>
      <c r="E93" s="28" t="s">
        <v>273</v>
      </c>
      <c r="F93" s="28" t="s">
        <v>5</v>
      </c>
    </row>
    <row r="94" spans="1:6" ht="15" x14ac:dyDescent="0.25">
      <c r="A94" s="56" t="s">
        <v>573</v>
      </c>
      <c r="B94" s="23" t="s">
        <v>265</v>
      </c>
      <c r="C94" s="33" t="s">
        <v>273</v>
      </c>
      <c r="D94" s="9"/>
      <c r="E94" s="28" t="s">
        <v>272</v>
      </c>
      <c r="F94" s="28" t="s">
        <v>130</v>
      </c>
    </row>
    <row r="95" spans="1:6" ht="15" x14ac:dyDescent="0.25">
      <c r="A95" s="56" t="s">
        <v>574</v>
      </c>
      <c r="B95" s="23" t="s">
        <v>265</v>
      </c>
      <c r="C95" s="34" t="s">
        <v>274</v>
      </c>
      <c r="D95" s="9"/>
      <c r="E95" s="28" t="s">
        <v>361</v>
      </c>
      <c r="F95" s="28" t="s">
        <v>5</v>
      </c>
    </row>
    <row r="96" spans="1:6" ht="15" x14ac:dyDescent="0.25">
      <c r="A96" s="56" t="s">
        <v>575</v>
      </c>
      <c r="B96" s="23" t="s">
        <v>265</v>
      </c>
      <c r="C96" s="9" t="s">
        <v>275</v>
      </c>
      <c r="D96" s="9"/>
      <c r="E96" s="28" t="s">
        <v>287</v>
      </c>
      <c r="F96" s="28" t="s">
        <v>5</v>
      </c>
    </row>
    <row r="97" spans="1:6" ht="15" x14ac:dyDescent="0.25">
      <c r="A97" s="56" t="s">
        <v>576</v>
      </c>
      <c r="B97" s="23" t="s">
        <v>265</v>
      </c>
      <c r="C97" s="9" t="s">
        <v>276</v>
      </c>
      <c r="D97" s="9"/>
      <c r="E97" s="28" t="s">
        <v>328</v>
      </c>
      <c r="F97" s="28" t="s">
        <v>5</v>
      </c>
    </row>
    <row r="98" spans="1:6" ht="15" x14ac:dyDescent="0.25">
      <c r="A98" s="56" t="s">
        <v>577</v>
      </c>
      <c r="B98" s="23" t="s">
        <v>265</v>
      </c>
      <c r="C98" s="35" t="s">
        <v>277</v>
      </c>
      <c r="D98" s="9"/>
      <c r="E98" s="28" t="s">
        <v>289</v>
      </c>
      <c r="F98" s="28" t="s">
        <v>5</v>
      </c>
    </row>
    <row r="99" spans="1:6" ht="15" x14ac:dyDescent="0.25">
      <c r="A99" s="56" t="s">
        <v>578</v>
      </c>
      <c r="B99" s="23" t="s">
        <v>265</v>
      </c>
      <c r="C99" s="9" t="s">
        <v>278</v>
      </c>
      <c r="D99" s="9"/>
      <c r="E99" s="37" t="s">
        <v>362</v>
      </c>
      <c r="F99" s="37" t="s">
        <v>46</v>
      </c>
    </row>
    <row r="100" spans="1:6" ht="15" x14ac:dyDescent="0.25">
      <c r="A100" s="56" t="s">
        <v>583</v>
      </c>
      <c r="B100" s="23" t="s">
        <v>265</v>
      </c>
      <c r="C100" s="34" t="s">
        <v>279</v>
      </c>
      <c r="D100" s="9"/>
      <c r="E100" s="24" t="s">
        <v>363</v>
      </c>
      <c r="F100" s="24" t="s">
        <v>364</v>
      </c>
    </row>
    <row r="101" spans="1:6" ht="15" x14ac:dyDescent="0.25">
      <c r="A101" s="56" t="s">
        <v>584</v>
      </c>
      <c r="B101" s="23" t="s">
        <v>265</v>
      </c>
      <c r="C101" s="9" t="s">
        <v>280</v>
      </c>
      <c r="D101" s="9"/>
      <c r="E101" s="24" t="s">
        <v>365</v>
      </c>
      <c r="F101" s="24" t="s">
        <v>46</v>
      </c>
    </row>
    <row r="102" spans="1:6" ht="15" x14ac:dyDescent="0.25">
      <c r="A102" s="56" t="s">
        <v>585</v>
      </c>
      <c r="B102" s="23" t="s">
        <v>265</v>
      </c>
      <c r="C102" s="9" t="s">
        <v>229</v>
      </c>
      <c r="D102" s="9"/>
      <c r="E102" s="25" t="s">
        <v>366</v>
      </c>
      <c r="F102" s="24" t="s">
        <v>46</v>
      </c>
    </row>
    <row r="103" spans="1:6" ht="15" customHeight="1" x14ac:dyDescent="0.25">
      <c r="A103" s="56" t="s">
        <v>582</v>
      </c>
      <c r="B103" s="23" t="s">
        <v>265</v>
      </c>
      <c r="C103" s="9" t="s">
        <v>220</v>
      </c>
      <c r="D103" s="9"/>
      <c r="E103" s="24" t="s">
        <v>367</v>
      </c>
      <c r="F103" s="24" t="s">
        <v>46</v>
      </c>
    </row>
    <row r="104" spans="1:6" ht="15" x14ac:dyDescent="0.25">
      <c r="A104" s="56" t="s">
        <v>586</v>
      </c>
      <c r="B104" s="23" t="s">
        <v>265</v>
      </c>
      <c r="C104" s="9" t="s">
        <v>281</v>
      </c>
      <c r="D104" s="9"/>
      <c r="E104" s="24" t="s">
        <v>368</v>
      </c>
      <c r="F104" s="24" t="s">
        <v>130</v>
      </c>
    </row>
    <row r="105" spans="1:6" ht="15" x14ac:dyDescent="0.25">
      <c r="A105" s="56" t="s">
        <v>587</v>
      </c>
      <c r="B105" s="23" t="s">
        <v>265</v>
      </c>
      <c r="C105" s="9" t="s">
        <v>221</v>
      </c>
      <c r="D105" s="9"/>
      <c r="E105" s="37" t="s">
        <v>369</v>
      </c>
      <c r="F105" s="37" t="s">
        <v>46</v>
      </c>
    </row>
    <row r="106" spans="1:6" ht="15" x14ac:dyDescent="0.25">
      <c r="A106" s="56" t="s">
        <v>588</v>
      </c>
      <c r="B106" s="23" t="s">
        <v>265</v>
      </c>
      <c r="C106" s="9" t="s">
        <v>282</v>
      </c>
      <c r="D106" s="9"/>
      <c r="E106" s="24" t="s">
        <v>370</v>
      </c>
      <c r="F106" s="24" t="s">
        <v>46</v>
      </c>
    </row>
    <row r="107" spans="1:6" ht="15" x14ac:dyDescent="0.25">
      <c r="A107" s="56" t="s">
        <v>589</v>
      </c>
      <c r="B107" s="23" t="s">
        <v>265</v>
      </c>
      <c r="C107" s="9" t="s">
        <v>222</v>
      </c>
      <c r="D107" s="9"/>
      <c r="E107" s="24" t="s">
        <v>371</v>
      </c>
      <c r="F107" s="24" t="s">
        <v>46</v>
      </c>
    </row>
    <row r="108" spans="1:6" ht="15" x14ac:dyDescent="0.25">
      <c r="A108" s="56" t="s">
        <v>590</v>
      </c>
      <c r="B108" s="23" t="s">
        <v>265</v>
      </c>
      <c r="C108" s="35" t="s">
        <v>226</v>
      </c>
      <c r="D108" s="9"/>
      <c r="E108" s="25" t="s">
        <v>372</v>
      </c>
      <c r="F108" s="25" t="s">
        <v>46</v>
      </c>
    </row>
    <row r="109" spans="1:6" ht="15" x14ac:dyDescent="0.25">
      <c r="A109" s="56" t="s">
        <v>591</v>
      </c>
      <c r="B109" s="23" t="s">
        <v>265</v>
      </c>
      <c r="C109" s="29" t="s">
        <v>283</v>
      </c>
      <c r="D109" s="9"/>
      <c r="E109" s="24" t="s">
        <v>373</v>
      </c>
      <c r="F109" s="24" t="s">
        <v>46</v>
      </c>
    </row>
    <row r="110" spans="1:6" ht="15" x14ac:dyDescent="0.25">
      <c r="A110" s="56" t="s">
        <v>592</v>
      </c>
      <c r="B110" s="23" t="s">
        <v>265</v>
      </c>
      <c r="C110" s="30" t="s">
        <v>284</v>
      </c>
      <c r="D110" s="9"/>
      <c r="E110" s="24" t="s">
        <v>374</v>
      </c>
      <c r="F110" s="24" t="s">
        <v>46</v>
      </c>
    </row>
    <row r="111" spans="1:6" ht="15" x14ac:dyDescent="0.25">
      <c r="A111" s="56" t="s">
        <v>593</v>
      </c>
      <c r="B111" s="23" t="s">
        <v>265</v>
      </c>
      <c r="C111" s="30" t="s">
        <v>285</v>
      </c>
      <c r="D111" s="9"/>
      <c r="E111" s="24" t="s">
        <v>375</v>
      </c>
      <c r="F111" s="24" t="s">
        <v>46</v>
      </c>
    </row>
    <row r="112" spans="1:6" ht="15" x14ac:dyDescent="0.25">
      <c r="A112" s="56" t="s">
        <v>594</v>
      </c>
      <c r="B112" s="23" t="s">
        <v>265</v>
      </c>
      <c r="C112" s="30" t="s">
        <v>286</v>
      </c>
      <c r="D112" s="9"/>
      <c r="E112" s="24" t="s">
        <v>376</v>
      </c>
      <c r="F112" s="24" t="s">
        <v>46</v>
      </c>
    </row>
    <row r="113" spans="1:6" ht="15" x14ac:dyDescent="0.25">
      <c r="A113" s="56" t="s">
        <v>595</v>
      </c>
      <c r="B113" s="23" t="s">
        <v>265</v>
      </c>
      <c r="C113" s="29" t="s">
        <v>287</v>
      </c>
      <c r="D113" s="9"/>
      <c r="E113" s="24" t="s">
        <v>377</v>
      </c>
      <c r="F113" s="24" t="s">
        <v>364</v>
      </c>
    </row>
    <row r="114" spans="1:6" ht="15" x14ac:dyDescent="0.25">
      <c r="A114" s="56" t="s">
        <v>596</v>
      </c>
      <c r="B114" s="23" t="s">
        <v>265</v>
      </c>
      <c r="C114" s="31" t="s">
        <v>288</v>
      </c>
      <c r="D114" s="9"/>
      <c r="E114" s="24" t="s">
        <v>378</v>
      </c>
      <c r="F114" s="24" t="s">
        <v>46</v>
      </c>
    </row>
    <row r="115" spans="1:6" ht="15" x14ac:dyDescent="0.25">
      <c r="A115" s="56" t="s">
        <v>597</v>
      </c>
      <c r="B115" s="23" t="s">
        <v>265</v>
      </c>
      <c r="C115" s="9" t="s">
        <v>230</v>
      </c>
      <c r="D115" s="9"/>
      <c r="E115" s="24" t="s">
        <v>379</v>
      </c>
      <c r="F115" s="24" t="s">
        <v>46</v>
      </c>
    </row>
    <row r="116" spans="1:6" ht="15" x14ac:dyDescent="0.25">
      <c r="A116" s="56" t="s">
        <v>579</v>
      </c>
      <c r="B116" s="23" t="s">
        <v>265</v>
      </c>
      <c r="C116" s="30" t="s">
        <v>289</v>
      </c>
      <c r="D116" s="9"/>
      <c r="E116" s="24" t="s">
        <v>380</v>
      </c>
      <c r="F116" s="24" t="s">
        <v>46</v>
      </c>
    </row>
    <row r="117" spans="1:6" ht="15" x14ac:dyDescent="0.25">
      <c r="A117" s="56" t="s">
        <v>598</v>
      </c>
      <c r="B117" s="23" t="s">
        <v>265</v>
      </c>
      <c r="C117" s="29" t="s">
        <v>290</v>
      </c>
      <c r="D117" s="9"/>
      <c r="E117" s="24" t="s">
        <v>381</v>
      </c>
      <c r="F117" s="24" t="s">
        <v>46</v>
      </c>
    </row>
    <row r="118" spans="1:6" ht="15" x14ac:dyDescent="0.25">
      <c r="A118" s="56" t="s">
        <v>599</v>
      </c>
      <c r="B118" s="23" t="s">
        <v>265</v>
      </c>
      <c r="C118" s="18" t="s">
        <v>291</v>
      </c>
      <c r="D118" s="9"/>
      <c r="E118" s="24" t="s">
        <v>382</v>
      </c>
      <c r="F118" s="24" t="s">
        <v>46</v>
      </c>
    </row>
    <row r="119" spans="1:6" ht="15" x14ac:dyDescent="0.25">
      <c r="A119" s="56" t="s">
        <v>600</v>
      </c>
      <c r="B119" s="23" t="s">
        <v>265</v>
      </c>
      <c r="C119" s="18" t="s">
        <v>292</v>
      </c>
      <c r="D119" s="9"/>
      <c r="E119" s="24" t="s">
        <v>383</v>
      </c>
      <c r="F119" s="24" t="s">
        <v>46</v>
      </c>
    </row>
    <row r="120" spans="1:6" ht="15" x14ac:dyDescent="0.25">
      <c r="A120" s="56" t="s">
        <v>601</v>
      </c>
      <c r="B120" s="23" t="s">
        <v>265</v>
      </c>
      <c r="C120" s="18" t="s">
        <v>293</v>
      </c>
      <c r="D120" s="9"/>
      <c r="E120" s="25" t="s">
        <v>384</v>
      </c>
      <c r="F120" s="25" t="s">
        <v>130</v>
      </c>
    </row>
    <row r="121" spans="1:6" ht="15" x14ac:dyDescent="0.25">
      <c r="A121" s="56" t="s">
        <v>602</v>
      </c>
      <c r="B121" s="23" t="s">
        <v>265</v>
      </c>
      <c r="C121" s="32" t="s">
        <v>294</v>
      </c>
      <c r="D121" s="9"/>
      <c r="E121" s="24" t="s">
        <v>385</v>
      </c>
      <c r="F121" s="24" t="s">
        <v>46</v>
      </c>
    </row>
    <row r="122" spans="1:6" ht="15" x14ac:dyDescent="0.25">
      <c r="A122" s="56" t="s">
        <v>603</v>
      </c>
      <c r="B122" s="23" t="s">
        <v>265</v>
      </c>
      <c r="C122" s="32" t="s">
        <v>295</v>
      </c>
      <c r="D122" s="9"/>
      <c r="E122" s="24" t="s">
        <v>386</v>
      </c>
      <c r="F122" s="24" t="s">
        <v>130</v>
      </c>
    </row>
    <row r="123" spans="1:6" ht="15" x14ac:dyDescent="0.25">
      <c r="A123" s="56" t="s">
        <v>604</v>
      </c>
      <c r="B123" s="23" t="s">
        <v>265</v>
      </c>
      <c r="C123" s="30" t="s">
        <v>296</v>
      </c>
      <c r="D123" s="9"/>
      <c r="E123" s="24" t="s">
        <v>387</v>
      </c>
      <c r="F123" s="24" t="s">
        <v>46</v>
      </c>
    </row>
    <row r="124" spans="1:6" ht="15" x14ac:dyDescent="0.25">
      <c r="A124" s="56" t="s">
        <v>605</v>
      </c>
      <c r="B124" s="23" t="s">
        <v>265</v>
      </c>
      <c r="C124" s="30" t="s">
        <v>297</v>
      </c>
      <c r="D124" s="9"/>
      <c r="E124" s="24" t="s">
        <v>388</v>
      </c>
      <c r="F124" s="24" t="s">
        <v>46</v>
      </c>
    </row>
    <row r="125" spans="1:6" ht="15" x14ac:dyDescent="0.25">
      <c r="A125" s="56" t="s">
        <v>606</v>
      </c>
      <c r="B125" s="23" t="s">
        <v>265</v>
      </c>
      <c r="C125" s="30" t="s">
        <v>298</v>
      </c>
      <c r="D125" s="9"/>
      <c r="E125" s="25" t="s">
        <v>389</v>
      </c>
      <c r="F125" s="24" t="s">
        <v>46</v>
      </c>
    </row>
    <row r="126" spans="1:6" ht="15" x14ac:dyDescent="0.25">
      <c r="A126" s="56" t="s">
        <v>607</v>
      </c>
      <c r="B126" s="23" t="s">
        <v>265</v>
      </c>
      <c r="C126" s="29" t="s">
        <v>299</v>
      </c>
      <c r="D126" s="9"/>
      <c r="E126" s="25" t="s">
        <v>390</v>
      </c>
      <c r="F126" s="24" t="s">
        <v>46</v>
      </c>
    </row>
    <row r="127" spans="1:6" ht="15" x14ac:dyDescent="0.25">
      <c r="A127" s="56" t="s">
        <v>608</v>
      </c>
      <c r="B127" s="23" t="s">
        <v>265</v>
      </c>
      <c r="C127" s="30" t="s">
        <v>300</v>
      </c>
      <c r="D127" s="9"/>
      <c r="E127" s="24" t="s">
        <v>391</v>
      </c>
      <c r="F127" s="24" t="s">
        <v>46</v>
      </c>
    </row>
    <row r="128" spans="1:6" ht="15" x14ac:dyDescent="0.25">
      <c r="A128" s="56" t="s">
        <v>609</v>
      </c>
      <c r="B128" s="23" t="s">
        <v>265</v>
      </c>
      <c r="C128" s="34" t="s">
        <v>301</v>
      </c>
      <c r="D128" s="9"/>
      <c r="E128" s="24" t="s">
        <v>392</v>
      </c>
      <c r="F128" s="24" t="s">
        <v>46</v>
      </c>
    </row>
    <row r="129" spans="1:6" ht="15" x14ac:dyDescent="0.25">
      <c r="A129" s="56" t="s">
        <v>580</v>
      </c>
      <c r="B129" s="23" t="s">
        <v>265</v>
      </c>
      <c r="C129" s="79" t="s">
        <v>302</v>
      </c>
      <c r="D129" s="9"/>
      <c r="E129" s="24" t="s">
        <v>393</v>
      </c>
      <c r="F129" s="24" t="s">
        <v>46</v>
      </c>
    </row>
    <row r="130" spans="1:6" ht="15" x14ac:dyDescent="0.25">
      <c r="A130" s="56" t="s">
        <v>581</v>
      </c>
      <c r="B130" s="23" t="s">
        <v>265</v>
      </c>
      <c r="C130" s="34" t="s">
        <v>303</v>
      </c>
      <c r="D130" s="9"/>
      <c r="E130" s="24" t="s">
        <v>394</v>
      </c>
      <c r="F130" s="24" t="s">
        <v>46</v>
      </c>
    </row>
    <row r="131" spans="1:6" ht="15" x14ac:dyDescent="0.25">
      <c r="A131" s="56" t="s">
        <v>610</v>
      </c>
      <c r="B131" s="23" t="s">
        <v>265</v>
      </c>
      <c r="C131" s="34" t="s">
        <v>304</v>
      </c>
      <c r="D131" s="9"/>
      <c r="E131" s="24" t="s">
        <v>395</v>
      </c>
      <c r="F131" s="24" t="s">
        <v>46</v>
      </c>
    </row>
    <row r="132" spans="1:6" ht="15" x14ac:dyDescent="0.25">
      <c r="A132" s="56" t="s">
        <v>611</v>
      </c>
      <c r="B132" s="23" t="s">
        <v>265</v>
      </c>
      <c r="C132" s="34" t="s">
        <v>305</v>
      </c>
      <c r="D132" s="9"/>
      <c r="E132" s="24" t="s">
        <v>396</v>
      </c>
      <c r="F132" s="24" t="s">
        <v>46</v>
      </c>
    </row>
    <row r="133" spans="1:6" ht="15" x14ac:dyDescent="0.25">
      <c r="A133" s="56" t="s">
        <v>612</v>
      </c>
      <c r="B133" s="23" t="s">
        <v>265</v>
      </c>
      <c r="C133" s="34" t="s">
        <v>306</v>
      </c>
      <c r="D133" s="9"/>
      <c r="E133" s="24" t="s">
        <v>397</v>
      </c>
      <c r="F133" s="24" t="s">
        <v>46</v>
      </c>
    </row>
    <row r="134" spans="1:6" ht="15" x14ac:dyDescent="0.25">
      <c r="A134" s="56" t="s">
        <v>613</v>
      </c>
      <c r="B134" s="23" t="s">
        <v>265</v>
      </c>
      <c r="C134" s="34" t="s">
        <v>307</v>
      </c>
      <c r="D134" s="9"/>
      <c r="E134" s="24" t="s">
        <v>398</v>
      </c>
      <c r="F134" s="24" t="s">
        <v>46</v>
      </c>
    </row>
    <row r="135" spans="1:6" ht="15" x14ac:dyDescent="0.25">
      <c r="A135" s="56" t="s">
        <v>614</v>
      </c>
      <c r="B135" s="23" t="s">
        <v>265</v>
      </c>
      <c r="C135" s="79" t="s">
        <v>308</v>
      </c>
      <c r="D135" s="9"/>
      <c r="E135" s="24" t="s">
        <v>399</v>
      </c>
      <c r="F135" s="24" t="s">
        <v>46</v>
      </c>
    </row>
    <row r="136" spans="1:6" ht="15" x14ac:dyDescent="0.25">
      <c r="A136" s="56" t="s">
        <v>615</v>
      </c>
      <c r="B136" s="23" t="s">
        <v>265</v>
      </c>
      <c r="C136" s="79" t="s">
        <v>309</v>
      </c>
      <c r="D136" s="9"/>
      <c r="E136" s="24" t="s">
        <v>400</v>
      </c>
      <c r="F136" s="24" t="s">
        <v>46</v>
      </c>
    </row>
    <row r="137" spans="1:6" ht="15" x14ac:dyDescent="0.25">
      <c r="A137" s="56" t="s">
        <v>616</v>
      </c>
      <c r="B137" s="23" t="s">
        <v>265</v>
      </c>
      <c r="C137" s="79" t="s">
        <v>310</v>
      </c>
      <c r="D137" s="9"/>
      <c r="E137" s="24" t="s">
        <v>401</v>
      </c>
      <c r="F137" s="24" t="s">
        <v>46</v>
      </c>
    </row>
    <row r="138" spans="1:6" ht="15" x14ac:dyDescent="0.25">
      <c r="A138" s="56" t="s">
        <v>617</v>
      </c>
      <c r="B138" s="23" t="s">
        <v>265</v>
      </c>
      <c r="C138" s="79" t="s">
        <v>311</v>
      </c>
      <c r="D138" s="9"/>
      <c r="E138" s="24" t="s">
        <v>402</v>
      </c>
      <c r="F138" s="24" t="s">
        <v>46</v>
      </c>
    </row>
    <row r="139" spans="1:6" ht="15" x14ac:dyDescent="0.25">
      <c r="A139" s="56" t="s">
        <v>618</v>
      </c>
      <c r="B139" s="23" t="s">
        <v>265</v>
      </c>
      <c r="C139" s="79" t="s">
        <v>312</v>
      </c>
      <c r="D139" s="9"/>
      <c r="E139" s="24" t="s">
        <v>403</v>
      </c>
      <c r="F139" s="24" t="s">
        <v>46</v>
      </c>
    </row>
    <row r="140" spans="1:6" ht="15" x14ac:dyDescent="0.25">
      <c r="A140" s="56" t="s">
        <v>619</v>
      </c>
      <c r="B140" s="23" t="s">
        <v>265</v>
      </c>
      <c r="C140" s="18" t="s">
        <v>313</v>
      </c>
      <c r="D140" s="9"/>
      <c r="E140" s="24" t="s">
        <v>404</v>
      </c>
      <c r="F140" s="24" t="s">
        <v>46</v>
      </c>
    </row>
    <row r="141" spans="1:6" ht="15" x14ac:dyDescent="0.25">
      <c r="A141" s="56" t="s">
        <v>620</v>
      </c>
      <c r="B141" s="23" t="s">
        <v>265</v>
      </c>
      <c r="C141" s="79" t="s">
        <v>314</v>
      </c>
      <c r="D141" s="9"/>
      <c r="E141" s="24" t="s">
        <v>405</v>
      </c>
      <c r="F141" s="24" t="s">
        <v>46</v>
      </c>
    </row>
    <row r="142" spans="1:6" ht="15" x14ac:dyDescent="0.25">
      <c r="A142" s="56" t="s">
        <v>621</v>
      </c>
      <c r="B142" s="23" t="s">
        <v>265</v>
      </c>
      <c r="C142" s="79" t="s">
        <v>315</v>
      </c>
      <c r="D142" s="9"/>
      <c r="E142" s="24" t="s">
        <v>406</v>
      </c>
      <c r="F142" s="24" t="s">
        <v>46</v>
      </c>
    </row>
    <row r="143" spans="1:6" ht="15" x14ac:dyDescent="0.25">
      <c r="A143" s="56" t="s">
        <v>622</v>
      </c>
      <c r="B143" s="23" t="s">
        <v>265</v>
      </c>
      <c r="C143" s="79" t="s">
        <v>316</v>
      </c>
      <c r="D143" s="9"/>
      <c r="E143" s="24" t="s">
        <v>407</v>
      </c>
      <c r="F143" s="24" t="s">
        <v>46</v>
      </c>
    </row>
    <row r="144" spans="1:6" ht="15" x14ac:dyDescent="0.25">
      <c r="A144" s="56" t="s">
        <v>623</v>
      </c>
      <c r="B144" s="23" t="s">
        <v>265</v>
      </c>
      <c r="C144" s="79" t="s">
        <v>317</v>
      </c>
      <c r="D144" s="9"/>
      <c r="E144" s="24" t="s">
        <v>408</v>
      </c>
      <c r="F144" s="24" t="s">
        <v>46</v>
      </c>
    </row>
    <row r="145" spans="1:6" ht="15" x14ac:dyDescent="0.25">
      <c r="A145" s="56" t="s">
        <v>624</v>
      </c>
      <c r="B145" s="23" t="s">
        <v>265</v>
      </c>
      <c r="C145" s="79" t="s">
        <v>318</v>
      </c>
      <c r="D145" s="9"/>
      <c r="E145" s="24" t="s">
        <v>409</v>
      </c>
      <c r="F145" s="24" t="s">
        <v>46</v>
      </c>
    </row>
    <row r="146" spans="1:6" ht="15" x14ac:dyDescent="0.25">
      <c r="A146" s="56" t="s">
        <v>625</v>
      </c>
      <c r="B146" s="23" t="s">
        <v>265</v>
      </c>
      <c r="C146" s="79" t="s">
        <v>319</v>
      </c>
      <c r="D146" s="9"/>
      <c r="E146" s="24" t="s">
        <v>410</v>
      </c>
      <c r="F146" s="24" t="s">
        <v>46</v>
      </c>
    </row>
    <row r="147" spans="1:6" ht="15" x14ac:dyDescent="0.25">
      <c r="A147" s="56" t="s">
        <v>626</v>
      </c>
      <c r="B147" s="23" t="s">
        <v>265</v>
      </c>
      <c r="C147" s="35" t="s">
        <v>224</v>
      </c>
      <c r="D147" s="9"/>
      <c r="E147" s="24" t="s">
        <v>411</v>
      </c>
      <c r="F147" s="24" t="s">
        <v>46</v>
      </c>
    </row>
    <row r="148" spans="1:6" ht="15" x14ac:dyDescent="0.25">
      <c r="A148" s="57" t="s">
        <v>627</v>
      </c>
      <c r="B148" s="23" t="s">
        <v>265</v>
      </c>
      <c r="C148" s="18" t="s">
        <v>320</v>
      </c>
      <c r="D148" s="9"/>
      <c r="E148" s="25" t="s">
        <v>412</v>
      </c>
      <c r="F148" s="25" t="s">
        <v>364</v>
      </c>
    </row>
    <row r="149" spans="1:6" ht="15" x14ac:dyDescent="0.25">
      <c r="A149" s="56" t="s">
        <v>628</v>
      </c>
      <c r="B149" s="23" t="s">
        <v>265</v>
      </c>
      <c r="C149" s="35" t="s">
        <v>225</v>
      </c>
      <c r="D149" s="9"/>
      <c r="E149" s="24" t="s">
        <v>413</v>
      </c>
      <c r="F149" s="24" t="s">
        <v>46</v>
      </c>
    </row>
    <row r="150" spans="1:6" ht="15" x14ac:dyDescent="0.25">
      <c r="A150" s="56" t="s">
        <v>629</v>
      </c>
      <c r="B150" s="23" t="s">
        <v>265</v>
      </c>
      <c r="C150" s="79" t="s">
        <v>321</v>
      </c>
      <c r="D150" s="9"/>
      <c r="E150" s="25" t="s">
        <v>414</v>
      </c>
      <c r="F150" s="24" t="s">
        <v>364</v>
      </c>
    </row>
    <row r="151" spans="1:6" ht="15" x14ac:dyDescent="0.25">
      <c r="A151" s="56" t="s">
        <v>630</v>
      </c>
      <c r="B151" s="23" t="s">
        <v>265</v>
      </c>
      <c r="C151" s="79" t="s">
        <v>322</v>
      </c>
      <c r="D151" s="9"/>
      <c r="E151" s="24" t="s">
        <v>415</v>
      </c>
      <c r="F151" s="24" t="s">
        <v>46</v>
      </c>
    </row>
    <row r="152" spans="1:6" ht="15" x14ac:dyDescent="0.25">
      <c r="A152" s="56" t="s">
        <v>631</v>
      </c>
      <c r="B152" s="23" t="s">
        <v>265</v>
      </c>
      <c r="C152" s="79" t="s">
        <v>323</v>
      </c>
      <c r="D152" s="9"/>
      <c r="E152" s="24" t="s">
        <v>416</v>
      </c>
      <c r="F152" s="24" t="s">
        <v>130</v>
      </c>
    </row>
    <row r="153" spans="1:6" ht="15" x14ac:dyDescent="0.25">
      <c r="A153" s="56" t="s">
        <v>632</v>
      </c>
      <c r="B153" s="23" t="s">
        <v>265</v>
      </c>
      <c r="C153" s="79" t="s">
        <v>324</v>
      </c>
      <c r="D153" s="9"/>
      <c r="E153" s="25" t="s">
        <v>417</v>
      </c>
      <c r="F153" s="24" t="s">
        <v>46</v>
      </c>
    </row>
    <row r="154" spans="1:6" ht="15" x14ac:dyDescent="0.25">
      <c r="A154" s="56" t="s">
        <v>633</v>
      </c>
      <c r="B154" s="23" t="s">
        <v>265</v>
      </c>
      <c r="C154" s="79" t="s">
        <v>325</v>
      </c>
      <c r="D154" s="9"/>
      <c r="E154" s="24" t="s">
        <v>418</v>
      </c>
      <c r="F154" s="24" t="s">
        <v>46</v>
      </c>
    </row>
    <row r="155" spans="1:6" ht="15" x14ac:dyDescent="0.25">
      <c r="A155" s="56" t="s">
        <v>634</v>
      </c>
      <c r="B155" s="23" t="s">
        <v>265</v>
      </c>
      <c r="C155" s="18" t="s">
        <v>326</v>
      </c>
      <c r="D155" s="9"/>
      <c r="E155" s="24" t="s">
        <v>419</v>
      </c>
      <c r="F155" s="24" t="s">
        <v>130</v>
      </c>
    </row>
    <row r="156" spans="1:6" ht="15" x14ac:dyDescent="0.25">
      <c r="A156" s="56" t="s">
        <v>635</v>
      </c>
      <c r="B156" s="23" t="s">
        <v>265</v>
      </c>
      <c r="C156" s="18" t="s">
        <v>327</v>
      </c>
      <c r="D156" s="9"/>
      <c r="E156" s="24" t="s">
        <v>420</v>
      </c>
      <c r="F156" s="24" t="s">
        <v>364</v>
      </c>
    </row>
    <row r="157" spans="1:6" ht="15" x14ac:dyDescent="0.25">
      <c r="A157" s="56" t="s">
        <v>636</v>
      </c>
      <c r="B157" s="23" t="s">
        <v>265</v>
      </c>
      <c r="C157" s="18" t="s">
        <v>328</v>
      </c>
      <c r="D157" s="9"/>
      <c r="E157" s="24" t="s">
        <v>421</v>
      </c>
      <c r="F157" s="24" t="s">
        <v>46</v>
      </c>
    </row>
    <row r="158" spans="1:6" ht="15" x14ac:dyDescent="0.25">
      <c r="A158" s="56" t="s">
        <v>637</v>
      </c>
      <c r="B158" s="23" t="s">
        <v>265</v>
      </c>
      <c r="C158" s="34" t="s">
        <v>329</v>
      </c>
      <c r="D158" s="9"/>
      <c r="E158" s="24" t="s">
        <v>422</v>
      </c>
      <c r="F158" s="24" t="s">
        <v>46</v>
      </c>
    </row>
    <row r="159" spans="1:6" ht="15" x14ac:dyDescent="0.25">
      <c r="A159" s="56" t="s">
        <v>638</v>
      </c>
      <c r="B159" s="23" t="s">
        <v>265</v>
      </c>
      <c r="C159" s="35" t="s">
        <v>231</v>
      </c>
      <c r="D159" s="9"/>
      <c r="E159" s="24" t="s">
        <v>423</v>
      </c>
      <c r="F159" s="24" t="s">
        <v>46</v>
      </c>
    </row>
    <row r="160" spans="1:6" ht="15" x14ac:dyDescent="0.25">
      <c r="A160" s="56" t="s">
        <v>639</v>
      </c>
      <c r="B160" s="23" t="s">
        <v>265</v>
      </c>
      <c r="C160" s="79" t="s">
        <v>330</v>
      </c>
      <c r="D160" s="9"/>
      <c r="E160" s="24" t="s">
        <v>424</v>
      </c>
      <c r="F160" s="24" t="s">
        <v>46</v>
      </c>
    </row>
    <row r="161" spans="1:6" ht="15" x14ac:dyDescent="0.25">
      <c r="A161" s="56" t="s">
        <v>640</v>
      </c>
      <c r="B161" s="23" t="s">
        <v>265</v>
      </c>
      <c r="C161" s="34" t="s">
        <v>331</v>
      </c>
      <c r="D161" s="9"/>
      <c r="E161" s="24" t="s">
        <v>425</v>
      </c>
      <c r="F161" s="24" t="s">
        <v>46</v>
      </c>
    </row>
    <row r="162" spans="1:6" ht="15" x14ac:dyDescent="0.25">
      <c r="A162" s="56" t="s">
        <v>641</v>
      </c>
      <c r="B162" s="23" t="s">
        <v>265</v>
      </c>
      <c r="C162" s="18" t="s">
        <v>332</v>
      </c>
      <c r="D162" s="9"/>
      <c r="E162" s="25" t="s">
        <v>426</v>
      </c>
      <c r="F162" s="24" t="s">
        <v>46</v>
      </c>
    </row>
    <row r="163" spans="1:6" ht="15" x14ac:dyDescent="0.25">
      <c r="A163" s="56" t="s">
        <v>642</v>
      </c>
      <c r="B163" s="23" t="s">
        <v>265</v>
      </c>
      <c r="C163" s="18" t="s">
        <v>333</v>
      </c>
      <c r="D163" s="9"/>
      <c r="E163" s="24" t="s">
        <v>427</v>
      </c>
      <c r="F163" s="24" t="s">
        <v>46</v>
      </c>
    </row>
    <row r="164" spans="1:6" ht="15" x14ac:dyDescent="0.25">
      <c r="A164" s="57" t="s">
        <v>643</v>
      </c>
      <c r="B164" s="23" t="s">
        <v>265</v>
      </c>
      <c r="C164" s="79" t="s">
        <v>334</v>
      </c>
      <c r="D164" s="9"/>
      <c r="E164" s="24" t="s">
        <v>428</v>
      </c>
      <c r="F164" s="24" t="s">
        <v>47</v>
      </c>
    </row>
    <row r="165" spans="1:6" ht="15" x14ac:dyDescent="0.25">
      <c r="A165" s="56" t="s">
        <v>644</v>
      </c>
      <c r="B165" s="23" t="s">
        <v>265</v>
      </c>
      <c r="C165" s="79" t="s">
        <v>335</v>
      </c>
      <c r="D165" s="9"/>
      <c r="E165" s="24" t="s">
        <v>429</v>
      </c>
      <c r="F165" s="24" t="s">
        <v>46</v>
      </c>
    </row>
    <row r="166" spans="1:6" ht="15" x14ac:dyDescent="0.25">
      <c r="A166" s="57" t="s">
        <v>645</v>
      </c>
      <c r="B166" s="23" t="s">
        <v>265</v>
      </c>
      <c r="C166" s="79" t="s">
        <v>336</v>
      </c>
      <c r="D166" s="9"/>
      <c r="E166" s="25" t="s">
        <v>430</v>
      </c>
      <c r="F166" s="25" t="s">
        <v>46</v>
      </c>
    </row>
    <row r="167" spans="1:6" ht="15" x14ac:dyDescent="0.25">
      <c r="A167" s="56" t="s">
        <v>646</v>
      </c>
      <c r="B167" s="23" t="s">
        <v>265</v>
      </c>
      <c r="C167" s="34" t="s">
        <v>337</v>
      </c>
      <c r="D167" s="9"/>
      <c r="E167" s="24" t="s">
        <v>431</v>
      </c>
      <c r="F167" s="24" t="s">
        <v>46</v>
      </c>
    </row>
    <row r="168" spans="1:6" ht="15" x14ac:dyDescent="0.25">
      <c r="A168" s="56" t="s">
        <v>647</v>
      </c>
      <c r="B168" s="23" t="s">
        <v>265</v>
      </c>
      <c r="C168" s="79" t="s">
        <v>338</v>
      </c>
      <c r="D168" s="9"/>
      <c r="E168" s="24" t="s">
        <v>432</v>
      </c>
      <c r="F168" s="24" t="s">
        <v>46</v>
      </c>
    </row>
    <row r="169" spans="1:6" ht="15" x14ac:dyDescent="0.25">
      <c r="A169" s="56" t="s">
        <v>648</v>
      </c>
      <c r="B169" s="23" t="s">
        <v>265</v>
      </c>
      <c r="C169" s="79" t="s">
        <v>339</v>
      </c>
      <c r="D169" s="9"/>
      <c r="E169" s="24" t="s">
        <v>433</v>
      </c>
      <c r="F169" s="24" t="s">
        <v>46</v>
      </c>
    </row>
    <row r="170" spans="1:6" ht="15" x14ac:dyDescent="0.25">
      <c r="A170" s="56" t="s">
        <v>649</v>
      </c>
      <c r="B170" s="23" t="s">
        <v>265</v>
      </c>
      <c r="C170" s="34" t="s">
        <v>340</v>
      </c>
      <c r="D170" s="9"/>
      <c r="E170" s="24" t="s">
        <v>290</v>
      </c>
      <c r="F170" s="24" t="s">
        <v>364</v>
      </c>
    </row>
    <row r="171" spans="1:6" ht="15" x14ac:dyDescent="0.25">
      <c r="A171" s="56" t="s">
        <v>650</v>
      </c>
      <c r="B171" s="23" t="s">
        <v>265</v>
      </c>
      <c r="C171" s="34" t="s">
        <v>341</v>
      </c>
      <c r="D171" s="9"/>
      <c r="E171" s="24" t="s">
        <v>326</v>
      </c>
      <c r="F171" s="24" t="s">
        <v>364</v>
      </c>
    </row>
    <row r="172" spans="1:6" ht="15" x14ac:dyDescent="0.25">
      <c r="A172" s="56" t="s">
        <v>651</v>
      </c>
      <c r="B172" s="23" t="s">
        <v>265</v>
      </c>
      <c r="C172" s="34" t="s">
        <v>342</v>
      </c>
      <c r="D172" s="9"/>
      <c r="E172" s="24" t="s">
        <v>434</v>
      </c>
      <c r="F172" s="24" t="s">
        <v>130</v>
      </c>
    </row>
    <row r="173" spans="1:6" ht="15" x14ac:dyDescent="0.25">
      <c r="A173" s="56" t="s">
        <v>652</v>
      </c>
      <c r="B173" s="23" t="s">
        <v>265</v>
      </c>
      <c r="C173" s="79" t="s">
        <v>343</v>
      </c>
      <c r="D173" s="9"/>
      <c r="E173" s="24" t="s">
        <v>435</v>
      </c>
      <c r="F173" s="24" t="s">
        <v>46</v>
      </c>
    </row>
    <row r="174" spans="1:6" ht="15" x14ac:dyDescent="0.25">
      <c r="A174" s="56" t="s">
        <v>653</v>
      </c>
      <c r="B174" s="23" t="s">
        <v>265</v>
      </c>
      <c r="C174" s="79" t="s">
        <v>344</v>
      </c>
      <c r="D174" s="9"/>
      <c r="E174" s="24" t="s">
        <v>436</v>
      </c>
      <c r="F174" s="24" t="s">
        <v>46</v>
      </c>
    </row>
    <row r="175" spans="1:6" ht="15" x14ac:dyDescent="0.25">
      <c r="A175" s="56" t="s">
        <v>654</v>
      </c>
      <c r="B175" s="23" t="s">
        <v>265</v>
      </c>
      <c r="C175" s="79" t="s">
        <v>345</v>
      </c>
      <c r="D175" s="9"/>
      <c r="E175" s="24" t="s">
        <v>437</v>
      </c>
      <c r="F175" s="24" t="s">
        <v>46</v>
      </c>
    </row>
    <row r="176" spans="1:6" ht="15" x14ac:dyDescent="0.25">
      <c r="A176" s="56" t="s">
        <v>655</v>
      </c>
      <c r="B176" s="23" t="s">
        <v>265</v>
      </c>
      <c r="C176" s="32" t="s">
        <v>346</v>
      </c>
      <c r="D176" s="9"/>
      <c r="E176" s="24" t="s">
        <v>438</v>
      </c>
      <c r="F176" s="24" t="s">
        <v>46</v>
      </c>
    </row>
    <row r="177" spans="1:6" ht="15" x14ac:dyDescent="0.25">
      <c r="A177" s="56" t="s">
        <v>656</v>
      </c>
      <c r="B177" s="23" t="s">
        <v>265</v>
      </c>
      <c r="C177" s="34" t="s">
        <v>347</v>
      </c>
      <c r="D177" s="9"/>
      <c r="E177" s="24" t="s">
        <v>439</v>
      </c>
      <c r="F177" s="24" t="s">
        <v>46</v>
      </c>
    </row>
    <row r="178" spans="1:6" ht="15" x14ac:dyDescent="0.25">
      <c r="A178" s="56" t="s">
        <v>657</v>
      </c>
      <c r="B178" s="23" t="s">
        <v>265</v>
      </c>
      <c r="C178" s="34" t="s">
        <v>348</v>
      </c>
      <c r="D178" s="9"/>
      <c r="E178" s="24" t="s">
        <v>440</v>
      </c>
      <c r="F178" s="24" t="s">
        <v>47</v>
      </c>
    </row>
    <row r="179" spans="1:6" ht="15" x14ac:dyDescent="0.25">
      <c r="A179" s="56" t="s">
        <v>658</v>
      </c>
      <c r="B179" s="23" t="s">
        <v>265</v>
      </c>
      <c r="C179" s="34" t="s">
        <v>349</v>
      </c>
      <c r="D179" s="9"/>
      <c r="E179" s="24" t="s">
        <v>441</v>
      </c>
      <c r="F179" s="24" t="s">
        <v>46</v>
      </c>
    </row>
    <row r="180" spans="1:6" ht="15" x14ac:dyDescent="0.25">
      <c r="A180" s="56" t="s">
        <v>659</v>
      </c>
      <c r="B180" s="23" t="s">
        <v>265</v>
      </c>
      <c r="C180" s="34" t="s">
        <v>350</v>
      </c>
      <c r="D180" s="9"/>
      <c r="E180" s="24" t="s">
        <v>442</v>
      </c>
      <c r="F180" s="24" t="s">
        <v>47</v>
      </c>
    </row>
    <row r="181" spans="1:6" ht="15" x14ac:dyDescent="0.25">
      <c r="A181" s="56" t="s">
        <v>660</v>
      </c>
      <c r="B181" s="23" t="s">
        <v>265</v>
      </c>
      <c r="C181" s="79" t="s">
        <v>351</v>
      </c>
      <c r="D181" s="9"/>
      <c r="E181" s="24" t="s">
        <v>443</v>
      </c>
      <c r="F181" s="24" t="s">
        <v>46</v>
      </c>
    </row>
    <row r="182" spans="1:6" ht="15" x14ac:dyDescent="0.25">
      <c r="A182" s="56" t="s">
        <v>661</v>
      </c>
      <c r="B182" s="23" t="s">
        <v>265</v>
      </c>
      <c r="C182" s="34" t="s">
        <v>352</v>
      </c>
      <c r="D182" s="9"/>
      <c r="E182" s="24" t="s">
        <v>444</v>
      </c>
      <c r="F182" s="24" t="s">
        <v>47</v>
      </c>
    </row>
    <row r="183" spans="1:6" ht="15" x14ac:dyDescent="0.25">
      <c r="A183" s="56" t="s">
        <v>662</v>
      </c>
      <c r="B183" s="23" t="s">
        <v>265</v>
      </c>
      <c r="C183" s="32" t="s">
        <v>353</v>
      </c>
      <c r="D183" s="9"/>
      <c r="E183" s="24" t="s">
        <v>445</v>
      </c>
      <c r="F183" s="24" t="s">
        <v>47</v>
      </c>
    </row>
    <row r="184" spans="1:6" ht="15" x14ac:dyDescent="0.25">
      <c r="A184" s="56" t="s">
        <v>663</v>
      </c>
      <c r="B184" s="23" t="s">
        <v>265</v>
      </c>
      <c r="C184" s="79" t="s">
        <v>354</v>
      </c>
      <c r="D184" s="9"/>
      <c r="E184" s="24" t="s">
        <v>446</v>
      </c>
      <c r="F184" s="24" t="s">
        <v>46</v>
      </c>
    </row>
    <row r="185" spans="1:6" ht="15" x14ac:dyDescent="0.25">
      <c r="A185" s="56" t="s">
        <v>664</v>
      </c>
      <c r="B185" s="23" t="s">
        <v>265</v>
      </c>
      <c r="C185" s="79" t="s">
        <v>355</v>
      </c>
      <c r="D185" s="9"/>
      <c r="E185" s="24" t="s">
        <v>447</v>
      </c>
      <c r="F185" s="24" t="s">
        <v>46</v>
      </c>
    </row>
    <row r="186" spans="1:6" ht="15" x14ac:dyDescent="0.25">
      <c r="A186" s="56" t="s">
        <v>665</v>
      </c>
      <c r="B186" s="23" t="s">
        <v>265</v>
      </c>
      <c r="C186" s="79" t="s">
        <v>356</v>
      </c>
      <c r="D186" s="9"/>
      <c r="E186" s="24" t="s">
        <v>448</v>
      </c>
      <c r="F186" s="24" t="s">
        <v>46</v>
      </c>
    </row>
    <row r="187" spans="1:6" ht="15" x14ac:dyDescent="0.25">
      <c r="A187" s="56" t="s">
        <v>666</v>
      </c>
      <c r="B187" s="23" t="s">
        <v>265</v>
      </c>
      <c r="C187" s="79" t="s">
        <v>357</v>
      </c>
      <c r="D187" s="9"/>
      <c r="E187" s="24" t="s">
        <v>449</v>
      </c>
      <c r="F187" s="24" t="s">
        <v>46</v>
      </c>
    </row>
    <row r="188" spans="1:6" ht="15" x14ac:dyDescent="0.25">
      <c r="A188" s="56" t="s">
        <v>667</v>
      </c>
      <c r="B188" s="23" t="s">
        <v>265</v>
      </c>
      <c r="C188" s="79" t="s">
        <v>358</v>
      </c>
      <c r="D188" s="9"/>
      <c r="E188" s="24" t="s">
        <v>450</v>
      </c>
      <c r="F188" s="24" t="s">
        <v>46</v>
      </c>
    </row>
    <row r="189" spans="1:6" ht="15" x14ac:dyDescent="0.25">
      <c r="A189" s="56" t="s">
        <v>668</v>
      </c>
      <c r="B189" s="23" t="s">
        <v>265</v>
      </c>
      <c r="C189" s="79" t="s">
        <v>359</v>
      </c>
      <c r="D189" s="9"/>
      <c r="E189" s="24" t="s">
        <v>451</v>
      </c>
      <c r="F189" s="24" t="s">
        <v>130</v>
      </c>
    </row>
    <row r="190" spans="1:6" ht="15" x14ac:dyDescent="0.25">
      <c r="A190" s="65" t="s">
        <v>452</v>
      </c>
      <c r="B190" s="23" t="s">
        <v>13</v>
      </c>
      <c r="C190" s="18" t="s">
        <v>487</v>
      </c>
      <c r="D190" s="9"/>
      <c r="E190" s="36" t="s">
        <v>525</v>
      </c>
      <c r="F190" s="36" t="s">
        <v>46</v>
      </c>
    </row>
    <row r="191" spans="1:6" ht="15" x14ac:dyDescent="0.25">
      <c r="A191" s="60" t="s">
        <v>453</v>
      </c>
      <c r="B191" s="23" t="s">
        <v>13</v>
      </c>
      <c r="C191" s="18" t="s">
        <v>488</v>
      </c>
      <c r="D191" s="9"/>
      <c r="E191" s="36" t="s">
        <v>526</v>
      </c>
      <c r="F191" s="36" t="s">
        <v>130</v>
      </c>
    </row>
    <row r="192" spans="1:6" ht="15" x14ac:dyDescent="0.25">
      <c r="A192" s="60" t="s">
        <v>454</v>
      </c>
      <c r="B192" s="23" t="s">
        <v>13</v>
      </c>
      <c r="C192" s="18" t="s">
        <v>489</v>
      </c>
      <c r="D192" s="9"/>
      <c r="E192" s="36" t="s">
        <v>527</v>
      </c>
      <c r="F192" s="36" t="s">
        <v>46</v>
      </c>
    </row>
    <row r="193" spans="1:6" ht="15" x14ac:dyDescent="0.25">
      <c r="A193" s="60" t="s">
        <v>455</v>
      </c>
      <c r="B193" s="23" t="s">
        <v>13</v>
      </c>
      <c r="C193" s="18" t="s">
        <v>490</v>
      </c>
      <c r="D193" s="9"/>
      <c r="E193" s="36" t="s">
        <v>528</v>
      </c>
      <c r="F193" s="36" t="s">
        <v>563</v>
      </c>
    </row>
    <row r="194" spans="1:6" ht="15" x14ac:dyDescent="0.25">
      <c r="A194" s="60" t="s">
        <v>456</v>
      </c>
      <c r="B194" s="23" t="s">
        <v>13</v>
      </c>
      <c r="C194" s="18" t="s">
        <v>491</v>
      </c>
      <c r="D194" s="9"/>
      <c r="E194" s="36" t="s">
        <v>529</v>
      </c>
      <c r="F194" s="36" t="s">
        <v>46</v>
      </c>
    </row>
    <row r="195" spans="1:6" ht="15" x14ac:dyDescent="0.25">
      <c r="A195" s="60" t="s">
        <v>457</v>
      </c>
      <c r="B195" s="23" t="s">
        <v>13</v>
      </c>
      <c r="C195" s="18" t="s">
        <v>492</v>
      </c>
      <c r="D195" s="9"/>
      <c r="E195" s="36" t="s">
        <v>530</v>
      </c>
      <c r="F195" s="36" t="s">
        <v>563</v>
      </c>
    </row>
    <row r="196" spans="1:6" ht="15" x14ac:dyDescent="0.25">
      <c r="A196" s="60" t="s">
        <v>458</v>
      </c>
      <c r="B196" s="23" t="s">
        <v>13</v>
      </c>
      <c r="C196" s="18" t="s">
        <v>493</v>
      </c>
      <c r="D196" s="9"/>
      <c r="E196" s="36" t="s">
        <v>531</v>
      </c>
      <c r="F196" s="36" t="s">
        <v>564</v>
      </c>
    </row>
    <row r="197" spans="1:6" ht="15" x14ac:dyDescent="0.25">
      <c r="A197" s="60" t="s">
        <v>459</v>
      </c>
      <c r="B197" s="23" t="s">
        <v>13</v>
      </c>
      <c r="C197" s="18" t="s">
        <v>494</v>
      </c>
      <c r="D197" s="9"/>
      <c r="E197" s="36" t="s">
        <v>532</v>
      </c>
      <c r="F197" s="36" t="s">
        <v>564</v>
      </c>
    </row>
    <row r="198" spans="1:6" ht="15" x14ac:dyDescent="0.25">
      <c r="A198" s="65" t="s">
        <v>460</v>
      </c>
      <c r="B198" s="23" t="s">
        <v>13</v>
      </c>
      <c r="C198" s="18" t="s">
        <v>495</v>
      </c>
      <c r="D198" s="9"/>
      <c r="E198" s="36" t="s">
        <v>533</v>
      </c>
      <c r="F198" s="36" t="s">
        <v>564</v>
      </c>
    </row>
    <row r="199" spans="1:6" ht="15" x14ac:dyDescent="0.25">
      <c r="A199" s="65" t="s">
        <v>461</v>
      </c>
      <c r="B199" s="23" t="s">
        <v>13</v>
      </c>
      <c r="C199" s="18" t="s">
        <v>496</v>
      </c>
      <c r="D199" s="9"/>
      <c r="E199" s="36" t="s">
        <v>534</v>
      </c>
      <c r="F199" s="36" t="s">
        <v>564</v>
      </c>
    </row>
    <row r="200" spans="1:6" ht="15" x14ac:dyDescent="0.25">
      <c r="A200" s="65" t="s">
        <v>462</v>
      </c>
      <c r="B200" s="23" t="s">
        <v>13</v>
      </c>
      <c r="C200" s="18" t="s">
        <v>497</v>
      </c>
      <c r="D200" s="9"/>
      <c r="E200" s="36" t="s">
        <v>535</v>
      </c>
      <c r="F200" s="36" t="s">
        <v>564</v>
      </c>
    </row>
    <row r="201" spans="1:6" ht="30" x14ac:dyDescent="0.25">
      <c r="A201" s="65" t="s">
        <v>463</v>
      </c>
      <c r="B201" s="23" t="s">
        <v>13</v>
      </c>
      <c r="C201" s="18" t="s">
        <v>498</v>
      </c>
      <c r="D201" s="9"/>
      <c r="E201" s="36" t="s">
        <v>536</v>
      </c>
      <c r="F201" s="36" t="s">
        <v>564</v>
      </c>
    </row>
    <row r="202" spans="1:6" ht="15" x14ac:dyDescent="0.25">
      <c r="A202" s="65" t="s">
        <v>464</v>
      </c>
      <c r="B202" s="23" t="s">
        <v>13</v>
      </c>
      <c r="C202" s="18" t="s">
        <v>499</v>
      </c>
      <c r="D202" s="9"/>
      <c r="E202" s="36" t="s">
        <v>537</v>
      </c>
      <c r="F202" s="36" t="s">
        <v>130</v>
      </c>
    </row>
    <row r="203" spans="1:6" ht="15" x14ac:dyDescent="0.25">
      <c r="A203" s="65" t="s">
        <v>465</v>
      </c>
      <c r="B203" s="23" t="s">
        <v>13</v>
      </c>
      <c r="C203" s="18" t="s">
        <v>500</v>
      </c>
      <c r="D203" s="9"/>
      <c r="E203" s="36" t="s">
        <v>538</v>
      </c>
      <c r="F203" s="36" t="s">
        <v>564</v>
      </c>
    </row>
    <row r="204" spans="1:6" ht="15" x14ac:dyDescent="0.25">
      <c r="A204" s="65" t="s">
        <v>14</v>
      </c>
      <c r="B204" s="23" t="s">
        <v>13</v>
      </c>
      <c r="C204" s="18" t="s">
        <v>501</v>
      </c>
      <c r="D204" s="9"/>
      <c r="E204" s="36" t="s">
        <v>539</v>
      </c>
      <c r="F204" s="36" t="s">
        <v>564</v>
      </c>
    </row>
    <row r="205" spans="1:6" ht="15" x14ac:dyDescent="0.25">
      <c r="A205" s="65" t="s">
        <v>466</v>
      </c>
      <c r="B205" s="23" t="s">
        <v>13</v>
      </c>
      <c r="C205" s="18" t="s">
        <v>502</v>
      </c>
      <c r="D205" s="9"/>
      <c r="E205" s="36" t="s">
        <v>540</v>
      </c>
      <c r="F205" s="36" t="s">
        <v>564</v>
      </c>
    </row>
    <row r="206" spans="1:6" ht="15" x14ac:dyDescent="0.25">
      <c r="A206" s="65" t="s">
        <v>15</v>
      </c>
      <c r="B206" s="23" t="s">
        <v>13</v>
      </c>
      <c r="C206" s="18" t="s">
        <v>503</v>
      </c>
      <c r="D206" s="9"/>
      <c r="E206" s="36" t="s">
        <v>541</v>
      </c>
      <c r="F206" s="36" t="s">
        <v>564</v>
      </c>
    </row>
    <row r="207" spans="1:6" ht="15" x14ac:dyDescent="0.25">
      <c r="A207" s="65" t="s">
        <v>467</v>
      </c>
      <c r="B207" s="23" t="s">
        <v>13</v>
      </c>
      <c r="C207" s="18" t="s">
        <v>504</v>
      </c>
      <c r="D207" s="9"/>
      <c r="E207" s="36" t="s">
        <v>542</v>
      </c>
      <c r="F207" s="36" t="s">
        <v>564</v>
      </c>
    </row>
    <row r="208" spans="1:6" ht="15" x14ac:dyDescent="0.25">
      <c r="A208" s="65" t="s">
        <v>468</v>
      </c>
      <c r="B208" s="23" t="s">
        <v>13</v>
      </c>
      <c r="C208" s="18" t="s">
        <v>505</v>
      </c>
      <c r="D208" s="9"/>
      <c r="E208" s="36" t="s">
        <v>543</v>
      </c>
      <c r="F208" s="36" t="s">
        <v>564</v>
      </c>
    </row>
    <row r="209" spans="1:6" ht="15" x14ac:dyDescent="0.25">
      <c r="A209" s="65" t="s">
        <v>469</v>
      </c>
      <c r="B209" s="23" t="s">
        <v>13</v>
      </c>
      <c r="C209" s="18" t="s">
        <v>506</v>
      </c>
      <c r="D209" s="9"/>
      <c r="E209" s="36" t="s">
        <v>544</v>
      </c>
      <c r="F209" s="36" t="s">
        <v>564</v>
      </c>
    </row>
    <row r="210" spans="1:6" ht="15" x14ac:dyDescent="0.25">
      <c r="A210" s="65" t="s">
        <v>16</v>
      </c>
      <c r="B210" s="23" t="s">
        <v>13</v>
      </c>
      <c r="C210" s="18" t="s">
        <v>507</v>
      </c>
      <c r="D210" s="9"/>
      <c r="E210" s="36" t="s">
        <v>545</v>
      </c>
      <c r="F210" s="36" t="s">
        <v>564</v>
      </c>
    </row>
    <row r="211" spans="1:6" ht="15" x14ac:dyDescent="0.25">
      <c r="A211" s="65" t="s">
        <v>470</v>
      </c>
      <c r="B211" s="23" t="s">
        <v>13</v>
      </c>
      <c r="C211" s="18" t="s">
        <v>508</v>
      </c>
      <c r="D211" s="9"/>
      <c r="E211" s="36" t="s">
        <v>546</v>
      </c>
      <c r="F211" s="36" t="s">
        <v>563</v>
      </c>
    </row>
    <row r="212" spans="1:6" ht="15" x14ac:dyDescent="0.25">
      <c r="A212" s="65" t="s">
        <v>471</v>
      </c>
      <c r="B212" s="23" t="s">
        <v>13</v>
      </c>
      <c r="C212" s="18" t="s">
        <v>509</v>
      </c>
      <c r="D212" s="9"/>
      <c r="E212" s="36" t="s">
        <v>547</v>
      </c>
      <c r="F212" s="36" t="s">
        <v>564</v>
      </c>
    </row>
    <row r="213" spans="1:6" ht="15" x14ac:dyDescent="0.25">
      <c r="A213" s="65" t="s">
        <v>472</v>
      </c>
      <c r="B213" s="23" t="s">
        <v>13</v>
      </c>
      <c r="C213" s="18" t="s">
        <v>510</v>
      </c>
      <c r="D213" s="9"/>
      <c r="E213" s="36" t="s">
        <v>548</v>
      </c>
      <c r="F213" s="36" t="s">
        <v>564</v>
      </c>
    </row>
    <row r="214" spans="1:6" ht="15" x14ac:dyDescent="0.25">
      <c r="A214" s="65" t="s">
        <v>473</v>
      </c>
      <c r="B214" s="23" t="s">
        <v>13</v>
      </c>
      <c r="C214" s="18" t="s">
        <v>511</v>
      </c>
      <c r="D214" s="9"/>
      <c r="E214" s="36" t="s">
        <v>549</v>
      </c>
      <c r="F214" s="36" t="s">
        <v>46</v>
      </c>
    </row>
    <row r="215" spans="1:6" ht="15" x14ac:dyDescent="0.25">
      <c r="A215" s="65" t="s">
        <v>474</v>
      </c>
      <c r="B215" s="23" t="s">
        <v>13</v>
      </c>
      <c r="C215" s="18" t="s">
        <v>512</v>
      </c>
      <c r="D215" s="9"/>
      <c r="E215" s="36" t="s">
        <v>550</v>
      </c>
      <c r="F215" s="36" t="s">
        <v>46</v>
      </c>
    </row>
    <row r="216" spans="1:6" ht="15" x14ac:dyDescent="0.25">
      <c r="A216" s="65" t="s">
        <v>475</v>
      </c>
      <c r="B216" s="23" t="s">
        <v>13</v>
      </c>
      <c r="C216" s="18" t="s">
        <v>513</v>
      </c>
      <c r="D216" s="9"/>
      <c r="E216" s="36" t="s">
        <v>551</v>
      </c>
      <c r="F216" s="36" t="s">
        <v>564</v>
      </c>
    </row>
    <row r="217" spans="1:6" ht="15" x14ac:dyDescent="0.25">
      <c r="A217" s="65" t="s">
        <v>476</v>
      </c>
      <c r="B217" s="23" t="s">
        <v>13</v>
      </c>
      <c r="C217" s="18" t="s">
        <v>514</v>
      </c>
      <c r="D217" s="9"/>
      <c r="E217" s="36" t="s">
        <v>552</v>
      </c>
      <c r="F217" s="36" t="s">
        <v>564</v>
      </c>
    </row>
    <row r="218" spans="1:6" ht="15" x14ac:dyDescent="0.25">
      <c r="A218" s="65" t="s">
        <v>477</v>
      </c>
      <c r="B218" s="23" t="s">
        <v>13</v>
      </c>
      <c r="C218" s="18" t="s">
        <v>515</v>
      </c>
      <c r="D218" s="9"/>
      <c r="E218" s="36" t="s">
        <v>553</v>
      </c>
      <c r="F218" s="36" t="s">
        <v>46</v>
      </c>
    </row>
    <row r="219" spans="1:6" ht="15" x14ac:dyDescent="0.25">
      <c r="A219" s="65" t="s">
        <v>478</v>
      </c>
      <c r="B219" s="23" t="s">
        <v>13</v>
      </c>
      <c r="C219" s="18" t="s">
        <v>516</v>
      </c>
      <c r="D219" s="9"/>
      <c r="E219" s="36" t="s">
        <v>554</v>
      </c>
      <c r="F219" s="36" t="s">
        <v>565</v>
      </c>
    </row>
    <row r="220" spans="1:6" ht="15" x14ac:dyDescent="0.25">
      <c r="A220" s="65" t="s">
        <v>479</v>
      </c>
      <c r="B220" s="23" t="s">
        <v>13</v>
      </c>
      <c r="C220" s="18" t="s">
        <v>517</v>
      </c>
      <c r="D220" s="9"/>
      <c r="E220" s="36" t="s">
        <v>555</v>
      </c>
      <c r="F220" s="36" t="s">
        <v>46</v>
      </c>
    </row>
    <row r="221" spans="1:6" ht="15" x14ac:dyDescent="0.25">
      <c r="A221" s="65" t="s">
        <v>480</v>
      </c>
      <c r="B221" s="23" t="s">
        <v>13</v>
      </c>
      <c r="C221" s="18" t="s">
        <v>518</v>
      </c>
      <c r="D221" s="9"/>
      <c r="E221" s="36" t="s">
        <v>556</v>
      </c>
      <c r="F221" s="36" t="s">
        <v>565</v>
      </c>
    </row>
    <row r="222" spans="1:6" ht="15" x14ac:dyDescent="0.25">
      <c r="A222" s="65" t="s">
        <v>481</v>
      </c>
      <c r="B222" s="23" t="s">
        <v>13</v>
      </c>
      <c r="C222" s="18" t="s">
        <v>519</v>
      </c>
      <c r="D222" s="9"/>
      <c r="E222" s="36" t="s">
        <v>557</v>
      </c>
      <c r="F222" s="36" t="s">
        <v>564</v>
      </c>
    </row>
    <row r="223" spans="1:6" ht="15" x14ac:dyDescent="0.25">
      <c r="A223" s="65" t="s">
        <v>482</v>
      </c>
      <c r="B223" s="23" t="s">
        <v>13</v>
      </c>
      <c r="C223" s="18" t="s">
        <v>520</v>
      </c>
      <c r="D223" s="9"/>
      <c r="E223" s="36" t="s">
        <v>558</v>
      </c>
      <c r="F223" s="36" t="s">
        <v>564</v>
      </c>
    </row>
    <row r="224" spans="1:6" ht="15" x14ac:dyDescent="0.25">
      <c r="A224" s="65" t="s">
        <v>483</v>
      </c>
      <c r="B224" s="23" t="s">
        <v>13</v>
      </c>
      <c r="C224" s="18" t="s">
        <v>521</v>
      </c>
      <c r="D224" s="9"/>
      <c r="E224" s="36" t="s">
        <v>559</v>
      </c>
      <c r="F224" s="36" t="s">
        <v>564</v>
      </c>
    </row>
    <row r="225" spans="1:6" ht="15" x14ac:dyDescent="0.25">
      <c r="A225" s="65" t="s">
        <v>484</v>
      </c>
      <c r="B225" s="23" t="s">
        <v>13</v>
      </c>
      <c r="C225" s="18" t="s">
        <v>522</v>
      </c>
      <c r="D225" s="9"/>
      <c r="E225" s="36" t="s">
        <v>560</v>
      </c>
      <c r="F225" s="36" t="s">
        <v>564</v>
      </c>
    </row>
    <row r="226" spans="1:6" ht="15" x14ac:dyDescent="0.25">
      <c r="A226" s="65" t="s">
        <v>485</v>
      </c>
      <c r="B226" s="23" t="s">
        <v>13</v>
      </c>
      <c r="C226" s="18" t="s">
        <v>523</v>
      </c>
      <c r="D226" s="9"/>
      <c r="E226" s="36" t="s">
        <v>561</v>
      </c>
      <c r="F226" s="36" t="s">
        <v>46</v>
      </c>
    </row>
    <row r="227" spans="1:6" ht="15" x14ac:dyDescent="0.25">
      <c r="A227" s="65" t="s">
        <v>486</v>
      </c>
      <c r="B227" s="23" t="s">
        <v>13</v>
      </c>
      <c r="C227" s="32" t="s">
        <v>524</v>
      </c>
      <c r="D227" s="9"/>
      <c r="E227" s="36" t="s">
        <v>562</v>
      </c>
      <c r="F227" s="36" t="s">
        <v>130</v>
      </c>
    </row>
    <row r="228" spans="1:6" ht="15" x14ac:dyDescent="0.25">
      <c r="A228" s="66">
        <v>92100009</v>
      </c>
      <c r="B228" s="40" t="s">
        <v>176</v>
      </c>
      <c r="C228" s="40" t="s">
        <v>669</v>
      </c>
      <c r="D228" s="9"/>
      <c r="E228" s="40" t="s">
        <v>675</v>
      </c>
      <c r="F228" s="40"/>
    </row>
    <row r="229" spans="1:6" ht="15" x14ac:dyDescent="0.25">
      <c r="A229" s="67">
        <v>92100010</v>
      </c>
      <c r="B229" s="40" t="s">
        <v>176</v>
      </c>
      <c r="C229" s="40" t="s">
        <v>670</v>
      </c>
      <c r="D229" s="9"/>
      <c r="E229" s="40" t="s">
        <v>676</v>
      </c>
      <c r="F229" s="40"/>
    </row>
    <row r="230" spans="1:6" ht="15" x14ac:dyDescent="0.25">
      <c r="A230" s="67">
        <v>92100028</v>
      </c>
      <c r="B230" s="40" t="s">
        <v>176</v>
      </c>
      <c r="C230" s="40" t="s">
        <v>671</v>
      </c>
      <c r="D230" s="9"/>
      <c r="E230" s="40" t="s">
        <v>677</v>
      </c>
      <c r="F230" s="40"/>
    </row>
    <row r="231" spans="1:6" ht="15" x14ac:dyDescent="0.25">
      <c r="A231" s="16">
        <v>92100035</v>
      </c>
      <c r="B231" s="40" t="s">
        <v>176</v>
      </c>
      <c r="C231" s="40" t="s">
        <v>672</v>
      </c>
      <c r="D231" s="9"/>
      <c r="E231" s="40" t="s">
        <v>678</v>
      </c>
      <c r="F231" s="40"/>
    </row>
    <row r="232" spans="1:6" ht="15" x14ac:dyDescent="0.25">
      <c r="A232" s="67">
        <v>92100040</v>
      </c>
      <c r="B232" s="40" t="s">
        <v>176</v>
      </c>
      <c r="C232" s="40" t="s">
        <v>673</v>
      </c>
      <c r="D232" s="9"/>
      <c r="E232" s="40" t="s">
        <v>679</v>
      </c>
      <c r="F232" s="40"/>
    </row>
    <row r="233" spans="1:6" ht="15" x14ac:dyDescent="0.25">
      <c r="A233" s="16">
        <v>92100042</v>
      </c>
      <c r="B233" s="40" t="s">
        <v>176</v>
      </c>
      <c r="C233" s="40" t="s">
        <v>674</v>
      </c>
      <c r="D233" s="9"/>
      <c r="E233" s="43" t="s">
        <v>680</v>
      </c>
      <c r="F233" s="40"/>
    </row>
    <row r="234" spans="1:6" ht="15" x14ac:dyDescent="0.25">
      <c r="A234" s="44" t="s">
        <v>699</v>
      </c>
      <c r="B234" s="23" t="s">
        <v>36</v>
      </c>
      <c r="C234" s="45" t="s">
        <v>681</v>
      </c>
      <c r="D234" s="9"/>
      <c r="E234" s="45" t="s">
        <v>710</v>
      </c>
      <c r="F234" s="36" t="s">
        <v>563</v>
      </c>
    </row>
    <row r="235" spans="1:6" ht="15" x14ac:dyDescent="0.25">
      <c r="A235" s="44" t="s">
        <v>700</v>
      </c>
      <c r="B235" s="23" t="s">
        <v>684</v>
      </c>
      <c r="C235" s="45" t="s">
        <v>682</v>
      </c>
      <c r="D235" s="9"/>
      <c r="E235" s="45" t="s">
        <v>711</v>
      </c>
      <c r="F235" s="32" t="s">
        <v>46</v>
      </c>
    </row>
    <row r="236" spans="1:6" ht="15" x14ac:dyDescent="0.25">
      <c r="A236" s="44" t="s">
        <v>701</v>
      </c>
      <c r="B236" s="23" t="s">
        <v>684</v>
      </c>
      <c r="C236" s="45" t="s">
        <v>683</v>
      </c>
      <c r="D236" s="9"/>
      <c r="E236" s="45" t="s">
        <v>688</v>
      </c>
      <c r="F236" s="9" t="s">
        <v>47</v>
      </c>
    </row>
    <row r="237" spans="1:6" ht="15" x14ac:dyDescent="0.25">
      <c r="A237" s="44" t="s">
        <v>22</v>
      </c>
      <c r="B237" s="23" t="s">
        <v>684</v>
      </c>
      <c r="C237" s="45" t="s">
        <v>685</v>
      </c>
      <c r="D237" s="9"/>
      <c r="E237" s="45" t="s">
        <v>712</v>
      </c>
      <c r="F237" s="36" t="s">
        <v>563</v>
      </c>
    </row>
    <row r="238" spans="1:6" ht="15" x14ac:dyDescent="0.25">
      <c r="A238" s="44" t="s">
        <v>23</v>
      </c>
      <c r="B238" s="23" t="s">
        <v>684</v>
      </c>
      <c r="C238" s="45" t="s">
        <v>686</v>
      </c>
      <c r="D238" s="9"/>
      <c r="E238" s="45" t="s">
        <v>681</v>
      </c>
      <c r="F238" s="36" t="s">
        <v>130</v>
      </c>
    </row>
    <row r="239" spans="1:6" ht="15" x14ac:dyDescent="0.25">
      <c r="A239" s="44" t="s">
        <v>698</v>
      </c>
      <c r="B239" s="23" t="s">
        <v>684</v>
      </c>
      <c r="C239" s="45" t="s">
        <v>697</v>
      </c>
      <c r="D239" s="9"/>
      <c r="E239" s="45" t="s">
        <v>713</v>
      </c>
      <c r="F239" s="9" t="s">
        <v>46</v>
      </c>
    </row>
    <row r="240" spans="1:6" ht="15" x14ac:dyDescent="0.25">
      <c r="A240" s="44" t="s">
        <v>702</v>
      </c>
      <c r="B240" s="23" t="s">
        <v>684</v>
      </c>
      <c r="C240" s="45" t="s">
        <v>687</v>
      </c>
      <c r="D240" s="9"/>
      <c r="E240" s="45" t="s">
        <v>714</v>
      </c>
      <c r="F240" s="9" t="s">
        <v>563</v>
      </c>
    </row>
    <row r="241" spans="1:6" ht="15" x14ac:dyDescent="0.25">
      <c r="A241" s="44" t="s">
        <v>703</v>
      </c>
      <c r="B241" s="23" t="s">
        <v>684</v>
      </c>
      <c r="C241" s="45" t="s">
        <v>688</v>
      </c>
      <c r="D241" s="9"/>
      <c r="E241" s="45" t="s">
        <v>715</v>
      </c>
      <c r="F241" s="9" t="s">
        <v>564</v>
      </c>
    </row>
    <row r="242" spans="1:6" ht="15" x14ac:dyDescent="0.25">
      <c r="A242" s="44" t="s">
        <v>704</v>
      </c>
      <c r="B242" s="23" t="s">
        <v>684</v>
      </c>
      <c r="C242" s="45" t="s">
        <v>689</v>
      </c>
      <c r="D242" s="9"/>
      <c r="E242" s="45" t="s">
        <v>716</v>
      </c>
      <c r="F242" s="9" t="s">
        <v>130</v>
      </c>
    </row>
    <row r="243" spans="1:6" ht="15" x14ac:dyDescent="0.25">
      <c r="A243" s="44" t="s">
        <v>705</v>
      </c>
      <c r="B243" s="23" t="s">
        <v>684</v>
      </c>
      <c r="C243" s="45" t="s">
        <v>690</v>
      </c>
      <c r="D243" s="9"/>
      <c r="E243" s="45" t="s">
        <v>717</v>
      </c>
      <c r="F243" s="9" t="s">
        <v>46</v>
      </c>
    </row>
    <row r="244" spans="1:6" ht="15" x14ac:dyDescent="0.25">
      <c r="A244" s="44" t="s">
        <v>706</v>
      </c>
      <c r="B244" s="23" t="s">
        <v>684</v>
      </c>
      <c r="C244" s="45" t="s">
        <v>691</v>
      </c>
      <c r="D244" s="9"/>
      <c r="E244" s="45" t="s">
        <v>718</v>
      </c>
      <c r="F244" s="9" t="s">
        <v>46</v>
      </c>
    </row>
    <row r="245" spans="1:6" ht="15" x14ac:dyDescent="0.25">
      <c r="A245" s="44" t="s">
        <v>26</v>
      </c>
      <c r="B245" s="23" t="s">
        <v>684</v>
      </c>
      <c r="C245" s="45" t="s">
        <v>692</v>
      </c>
      <c r="D245" s="9"/>
      <c r="E245" s="9"/>
      <c r="F245" s="9" t="s">
        <v>46</v>
      </c>
    </row>
    <row r="246" spans="1:6" ht="15" x14ac:dyDescent="0.25">
      <c r="A246" s="44" t="s">
        <v>707</v>
      </c>
      <c r="B246" s="23" t="s">
        <v>684</v>
      </c>
      <c r="C246" s="45" t="s">
        <v>693</v>
      </c>
      <c r="D246" s="9"/>
      <c r="E246" s="45" t="s">
        <v>719</v>
      </c>
      <c r="F246" s="9" t="s">
        <v>46</v>
      </c>
    </row>
    <row r="247" spans="1:6" ht="15" x14ac:dyDescent="0.25">
      <c r="A247" s="44" t="s">
        <v>708</v>
      </c>
      <c r="B247" s="23" t="s">
        <v>684</v>
      </c>
      <c r="C247" s="45" t="s">
        <v>694</v>
      </c>
      <c r="D247" s="9"/>
      <c r="E247" s="45" t="s">
        <v>720</v>
      </c>
      <c r="F247" s="9" t="s">
        <v>47</v>
      </c>
    </row>
    <row r="248" spans="1:6" ht="15" x14ac:dyDescent="0.25">
      <c r="A248" s="44" t="s">
        <v>698</v>
      </c>
      <c r="B248" s="23" t="s">
        <v>684</v>
      </c>
      <c r="C248" s="45" t="s">
        <v>695</v>
      </c>
      <c r="D248" s="9"/>
      <c r="E248" s="45" t="s">
        <v>721</v>
      </c>
      <c r="F248" s="9" t="s">
        <v>46</v>
      </c>
    </row>
    <row r="249" spans="1:6" ht="15" x14ac:dyDescent="0.25">
      <c r="A249" s="44" t="s">
        <v>709</v>
      </c>
      <c r="B249" s="23" t="s">
        <v>684</v>
      </c>
      <c r="C249" s="32" t="s">
        <v>696</v>
      </c>
      <c r="D249" s="9"/>
      <c r="E249" s="32" t="s">
        <v>722</v>
      </c>
      <c r="F249" s="9" t="s">
        <v>46</v>
      </c>
    </row>
    <row r="250" spans="1:6" ht="15" x14ac:dyDescent="0.25">
      <c r="A250" s="44" t="s">
        <v>724</v>
      </c>
      <c r="B250" s="23" t="s">
        <v>684</v>
      </c>
      <c r="C250" s="45" t="s">
        <v>723</v>
      </c>
      <c r="D250" s="9"/>
      <c r="E250" s="45" t="s">
        <v>727</v>
      </c>
      <c r="F250" s="9" t="s">
        <v>46</v>
      </c>
    </row>
    <row r="251" spans="1:6" ht="15" x14ac:dyDescent="0.25">
      <c r="A251" s="44" t="s">
        <v>726</v>
      </c>
      <c r="B251" s="23" t="s">
        <v>684</v>
      </c>
      <c r="C251" s="45" t="s">
        <v>725</v>
      </c>
      <c r="D251" s="9"/>
      <c r="E251" s="45" t="s">
        <v>728</v>
      </c>
      <c r="F251" s="9" t="s">
        <v>46</v>
      </c>
    </row>
    <row r="252" spans="1:6" ht="15" x14ac:dyDescent="0.25">
      <c r="A252" s="44" t="s">
        <v>730</v>
      </c>
      <c r="B252" s="23" t="s">
        <v>684</v>
      </c>
      <c r="C252" s="45" t="s">
        <v>729</v>
      </c>
      <c r="D252" s="9"/>
      <c r="E252" s="45" t="s">
        <v>731</v>
      </c>
      <c r="F252" s="9" t="s">
        <v>130</v>
      </c>
    </row>
    <row r="253" spans="1:6" ht="15" x14ac:dyDescent="0.25">
      <c r="A253" s="44" t="s">
        <v>732</v>
      </c>
      <c r="B253" s="23" t="s">
        <v>684</v>
      </c>
      <c r="C253" s="45" t="s">
        <v>733</v>
      </c>
      <c r="D253" s="9"/>
      <c r="E253" s="45" t="s">
        <v>734</v>
      </c>
      <c r="F253" s="9" t="s">
        <v>46</v>
      </c>
    </row>
    <row r="254" spans="1:6" ht="15" x14ac:dyDescent="0.25">
      <c r="A254" s="44" t="s">
        <v>701</v>
      </c>
      <c r="B254" s="23" t="s">
        <v>684</v>
      </c>
      <c r="C254" s="45" t="s">
        <v>735</v>
      </c>
      <c r="D254" s="9"/>
      <c r="E254" s="45" t="s">
        <v>736</v>
      </c>
      <c r="F254" s="9" t="s">
        <v>46</v>
      </c>
    </row>
    <row r="255" spans="1:6" ht="15" x14ac:dyDescent="0.25">
      <c r="A255" s="44" t="s">
        <v>724</v>
      </c>
      <c r="B255" s="23" t="s">
        <v>684</v>
      </c>
      <c r="C255" s="45" t="s">
        <v>722</v>
      </c>
      <c r="D255" s="9"/>
      <c r="E255" s="45" t="s">
        <v>737</v>
      </c>
      <c r="F255" s="9" t="s">
        <v>47</v>
      </c>
    </row>
    <row r="256" spans="1:6" ht="15" x14ac:dyDescent="0.25">
      <c r="A256" s="44" t="s">
        <v>706</v>
      </c>
      <c r="B256" s="23" t="s">
        <v>684</v>
      </c>
      <c r="C256" s="45" t="s">
        <v>738</v>
      </c>
      <c r="D256" s="9"/>
      <c r="E256" s="45" t="s">
        <v>739</v>
      </c>
      <c r="F256" s="9" t="s">
        <v>130</v>
      </c>
    </row>
    <row r="257" spans="1:6" ht="15" x14ac:dyDescent="0.25">
      <c r="A257" s="44" t="s">
        <v>704</v>
      </c>
      <c r="B257" s="23" t="s">
        <v>684</v>
      </c>
      <c r="C257" s="45" t="s">
        <v>739</v>
      </c>
      <c r="D257" s="9"/>
      <c r="E257" s="45" t="s">
        <v>738</v>
      </c>
      <c r="F257" s="9" t="s">
        <v>564</v>
      </c>
    </row>
    <row r="258" spans="1:6" ht="15" x14ac:dyDescent="0.25">
      <c r="A258" s="44" t="s">
        <v>699</v>
      </c>
      <c r="B258" s="23" t="s">
        <v>684</v>
      </c>
      <c r="C258" s="9" t="s">
        <v>681</v>
      </c>
      <c r="D258" s="9"/>
      <c r="E258" s="45" t="s">
        <v>710</v>
      </c>
      <c r="F258" s="9" t="s">
        <v>563</v>
      </c>
    </row>
    <row r="259" spans="1:6" ht="15" x14ac:dyDescent="0.25">
      <c r="A259" s="44" t="s">
        <v>741</v>
      </c>
      <c r="B259" s="23" t="s">
        <v>684</v>
      </c>
      <c r="C259" s="45" t="s">
        <v>740</v>
      </c>
      <c r="D259" s="9"/>
      <c r="E259" s="45" t="s">
        <v>742</v>
      </c>
      <c r="F259" s="9" t="s">
        <v>47</v>
      </c>
    </row>
    <row r="260" spans="1:6" ht="15" x14ac:dyDescent="0.25">
      <c r="A260" s="83">
        <v>91500001</v>
      </c>
      <c r="B260" s="23" t="s">
        <v>744</v>
      </c>
      <c r="C260" s="18" t="s">
        <v>745</v>
      </c>
      <c r="D260" s="9"/>
      <c r="E260" s="51" t="s">
        <v>822</v>
      </c>
      <c r="F260" s="80" t="s">
        <v>46</v>
      </c>
    </row>
    <row r="261" spans="1:6" ht="15" x14ac:dyDescent="0.25">
      <c r="A261" s="83">
        <v>91500002</v>
      </c>
      <c r="B261" s="23" t="s">
        <v>744</v>
      </c>
      <c r="C261" s="18" t="s">
        <v>746</v>
      </c>
      <c r="D261" s="9"/>
      <c r="E261" s="51" t="s">
        <v>823</v>
      </c>
      <c r="F261" s="81" t="s">
        <v>46</v>
      </c>
    </row>
    <row r="262" spans="1:6" ht="30" x14ac:dyDescent="0.25">
      <c r="A262" s="83">
        <v>91500003</v>
      </c>
      <c r="B262" s="23" t="s">
        <v>744</v>
      </c>
      <c r="C262" s="18" t="s">
        <v>747</v>
      </c>
      <c r="D262" s="9"/>
      <c r="E262" s="51" t="s">
        <v>824</v>
      </c>
      <c r="F262" s="81" t="s">
        <v>46</v>
      </c>
    </row>
    <row r="263" spans="1:6" ht="15" x14ac:dyDescent="0.25">
      <c r="A263" s="83">
        <v>91500004</v>
      </c>
      <c r="B263" s="23" t="s">
        <v>744</v>
      </c>
      <c r="C263" s="18" t="s">
        <v>748</v>
      </c>
      <c r="D263" s="9"/>
      <c r="E263" s="51" t="s">
        <v>825</v>
      </c>
      <c r="F263" s="81" t="s">
        <v>46</v>
      </c>
    </row>
    <row r="264" spans="1:6" ht="15" x14ac:dyDescent="0.25">
      <c r="A264" s="83">
        <v>91500005</v>
      </c>
      <c r="B264" s="23" t="s">
        <v>744</v>
      </c>
      <c r="C264" s="18" t="s">
        <v>749</v>
      </c>
      <c r="D264" s="9"/>
      <c r="E264" s="51" t="s">
        <v>826</v>
      </c>
      <c r="F264" s="81" t="s">
        <v>46</v>
      </c>
    </row>
    <row r="265" spans="1:6" ht="15" x14ac:dyDescent="0.25">
      <c r="A265" s="83">
        <v>91500006</v>
      </c>
      <c r="B265" s="23" t="s">
        <v>744</v>
      </c>
      <c r="C265" s="18" t="s">
        <v>750</v>
      </c>
      <c r="D265" s="9"/>
      <c r="E265" s="51" t="s">
        <v>827</v>
      </c>
      <c r="F265" s="80" t="s">
        <v>46</v>
      </c>
    </row>
    <row r="266" spans="1:6" ht="15" x14ac:dyDescent="0.25">
      <c r="A266" s="83">
        <v>91500007</v>
      </c>
      <c r="B266" s="23" t="s">
        <v>744</v>
      </c>
      <c r="C266" s="18" t="s">
        <v>751</v>
      </c>
      <c r="D266" s="9"/>
      <c r="E266" s="51" t="s">
        <v>828</v>
      </c>
      <c r="F266" s="82" t="s">
        <v>563</v>
      </c>
    </row>
    <row r="267" spans="1:6" ht="15" x14ac:dyDescent="0.25">
      <c r="A267" s="83">
        <v>91500008</v>
      </c>
      <c r="B267" s="23" t="s">
        <v>744</v>
      </c>
      <c r="C267" s="18" t="s">
        <v>752</v>
      </c>
      <c r="D267" s="9"/>
      <c r="E267" s="51" t="s">
        <v>829</v>
      </c>
      <c r="F267" s="80" t="s">
        <v>46</v>
      </c>
    </row>
    <row r="268" spans="1:6" ht="15" x14ac:dyDescent="0.25">
      <c r="A268" s="83">
        <v>91500009</v>
      </c>
      <c r="B268" s="23" t="s">
        <v>744</v>
      </c>
      <c r="C268" s="18" t="s">
        <v>753</v>
      </c>
      <c r="D268" s="9"/>
      <c r="E268" s="51" t="s">
        <v>830</v>
      </c>
      <c r="F268" s="80" t="s">
        <v>46</v>
      </c>
    </row>
    <row r="269" spans="1:6" ht="15" x14ac:dyDescent="0.25">
      <c r="A269" s="83">
        <v>91500010</v>
      </c>
      <c r="B269" s="23" t="s">
        <v>744</v>
      </c>
      <c r="C269" s="18" t="s">
        <v>754</v>
      </c>
      <c r="D269" s="9"/>
      <c r="E269" s="51" t="s">
        <v>831</v>
      </c>
      <c r="F269" s="82" t="s">
        <v>895</v>
      </c>
    </row>
    <row r="270" spans="1:6" ht="15" x14ac:dyDescent="0.25">
      <c r="A270" s="83">
        <v>91500011</v>
      </c>
      <c r="B270" s="23" t="s">
        <v>744</v>
      </c>
      <c r="C270" s="18" t="s">
        <v>755</v>
      </c>
      <c r="D270" s="9"/>
      <c r="E270" s="51" t="s">
        <v>832</v>
      </c>
      <c r="F270" s="80" t="s">
        <v>46</v>
      </c>
    </row>
    <row r="271" spans="1:6" ht="15" x14ac:dyDescent="0.25">
      <c r="A271" s="83">
        <v>91500012</v>
      </c>
      <c r="B271" s="23" t="s">
        <v>744</v>
      </c>
      <c r="C271" s="18" t="s">
        <v>756</v>
      </c>
      <c r="D271" s="9"/>
      <c r="E271" s="51" t="s">
        <v>833</v>
      </c>
      <c r="F271" s="82" t="s">
        <v>895</v>
      </c>
    </row>
    <row r="272" spans="1:6" ht="15" x14ac:dyDescent="0.25">
      <c r="A272" s="83">
        <v>91500013</v>
      </c>
      <c r="B272" s="23" t="s">
        <v>744</v>
      </c>
      <c r="C272" s="18" t="s">
        <v>757</v>
      </c>
      <c r="D272" s="9"/>
      <c r="E272" s="51" t="s">
        <v>834</v>
      </c>
      <c r="F272" s="80" t="s">
        <v>46</v>
      </c>
    </row>
    <row r="273" spans="1:6" ht="15" x14ac:dyDescent="0.25">
      <c r="A273" s="83">
        <v>91500014</v>
      </c>
      <c r="B273" s="23" t="s">
        <v>744</v>
      </c>
      <c r="C273" s="18" t="s">
        <v>758</v>
      </c>
      <c r="D273" s="9"/>
      <c r="E273" s="51" t="s">
        <v>835</v>
      </c>
      <c r="F273" s="80" t="s">
        <v>46</v>
      </c>
    </row>
    <row r="274" spans="1:6" ht="15" x14ac:dyDescent="0.25">
      <c r="A274" s="83">
        <v>91500015</v>
      </c>
      <c r="B274" s="23" t="s">
        <v>744</v>
      </c>
      <c r="C274" s="18" t="s">
        <v>759</v>
      </c>
      <c r="D274" s="9"/>
      <c r="E274" s="51" t="s">
        <v>836</v>
      </c>
      <c r="F274" s="82" t="s">
        <v>47</v>
      </c>
    </row>
    <row r="275" spans="1:6" ht="15" x14ac:dyDescent="0.25">
      <c r="A275" s="83">
        <v>91500016</v>
      </c>
      <c r="B275" s="23" t="s">
        <v>744</v>
      </c>
      <c r="C275" s="18" t="s">
        <v>760</v>
      </c>
      <c r="D275" s="9"/>
      <c r="E275" s="51" t="s">
        <v>837</v>
      </c>
      <c r="F275" s="82" t="s">
        <v>46</v>
      </c>
    </row>
    <row r="276" spans="1:6" ht="15" x14ac:dyDescent="0.25">
      <c r="A276" s="83">
        <v>91500017</v>
      </c>
      <c r="B276" s="23" t="s">
        <v>744</v>
      </c>
      <c r="C276" s="18" t="s">
        <v>761</v>
      </c>
      <c r="D276" s="9"/>
      <c r="E276" s="51" t="s">
        <v>838</v>
      </c>
      <c r="F276" s="82" t="s">
        <v>563</v>
      </c>
    </row>
    <row r="277" spans="1:6" ht="15" x14ac:dyDescent="0.25">
      <c r="A277" s="83">
        <v>91500018</v>
      </c>
      <c r="B277" s="23" t="s">
        <v>744</v>
      </c>
      <c r="C277" s="18" t="s">
        <v>762</v>
      </c>
      <c r="D277" s="9"/>
      <c r="E277" s="51" t="s">
        <v>839</v>
      </c>
      <c r="F277" s="82" t="s">
        <v>563</v>
      </c>
    </row>
    <row r="278" spans="1:6" ht="15" x14ac:dyDescent="0.25">
      <c r="A278" s="83">
        <v>91500019</v>
      </c>
      <c r="B278" s="23" t="s">
        <v>744</v>
      </c>
      <c r="C278" s="18" t="s">
        <v>763</v>
      </c>
      <c r="D278" s="9"/>
      <c r="E278" s="51" t="s">
        <v>840</v>
      </c>
      <c r="F278" s="82" t="s">
        <v>563</v>
      </c>
    </row>
    <row r="279" spans="1:6" ht="15" x14ac:dyDescent="0.25">
      <c r="A279" s="83">
        <v>91500020</v>
      </c>
      <c r="B279" s="23" t="s">
        <v>744</v>
      </c>
      <c r="C279" s="18" t="s">
        <v>764</v>
      </c>
      <c r="D279" s="9"/>
      <c r="E279" s="51" t="s">
        <v>841</v>
      </c>
      <c r="F279" s="80" t="s">
        <v>46</v>
      </c>
    </row>
    <row r="280" spans="1:6" ht="15" x14ac:dyDescent="0.25">
      <c r="A280" s="83">
        <v>91500021</v>
      </c>
      <c r="B280" s="23" t="s">
        <v>744</v>
      </c>
      <c r="C280" s="18" t="s">
        <v>765</v>
      </c>
      <c r="D280" s="9"/>
      <c r="E280" s="51" t="s">
        <v>842</v>
      </c>
      <c r="F280" s="80" t="s">
        <v>46</v>
      </c>
    </row>
    <row r="281" spans="1:6" ht="15" x14ac:dyDescent="0.25">
      <c r="A281" s="83">
        <v>91500022</v>
      </c>
      <c r="B281" s="23" t="s">
        <v>744</v>
      </c>
      <c r="C281" s="18" t="s">
        <v>766</v>
      </c>
      <c r="D281" s="9"/>
      <c r="E281" s="51" t="s">
        <v>843</v>
      </c>
      <c r="F281" s="80" t="s">
        <v>46</v>
      </c>
    </row>
    <row r="282" spans="1:6" ht="15" x14ac:dyDescent="0.25">
      <c r="A282" s="83">
        <v>91500023</v>
      </c>
      <c r="B282" s="23" t="s">
        <v>744</v>
      </c>
      <c r="C282" s="18" t="s">
        <v>767</v>
      </c>
      <c r="D282" s="9"/>
      <c r="E282" s="51" t="s">
        <v>844</v>
      </c>
      <c r="F282" s="80" t="s">
        <v>46</v>
      </c>
    </row>
    <row r="283" spans="1:6" ht="15" x14ac:dyDescent="0.25">
      <c r="A283" s="83">
        <v>91500024</v>
      </c>
      <c r="B283" s="23" t="s">
        <v>744</v>
      </c>
      <c r="C283" s="32" t="s">
        <v>768</v>
      </c>
      <c r="D283" s="9"/>
      <c r="E283" s="51" t="s">
        <v>845</v>
      </c>
      <c r="F283" s="80" t="s">
        <v>46</v>
      </c>
    </row>
    <row r="284" spans="1:6" ht="15" x14ac:dyDescent="0.25">
      <c r="A284" s="83">
        <v>91500025</v>
      </c>
      <c r="B284" s="23" t="s">
        <v>744</v>
      </c>
      <c r="C284" s="18" t="s">
        <v>769</v>
      </c>
      <c r="D284" s="9"/>
      <c r="E284" s="51" t="s">
        <v>846</v>
      </c>
      <c r="F284" s="80" t="s">
        <v>46</v>
      </c>
    </row>
    <row r="285" spans="1:6" ht="15" x14ac:dyDescent="0.25">
      <c r="A285" s="83">
        <v>91500026</v>
      </c>
      <c r="B285" s="23" t="s">
        <v>744</v>
      </c>
      <c r="C285" s="18" t="s">
        <v>770</v>
      </c>
      <c r="D285" s="9"/>
      <c r="E285" s="51" t="s">
        <v>847</v>
      </c>
      <c r="F285" s="82" t="s">
        <v>46</v>
      </c>
    </row>
    <row r="286" spans="1:6" ht="15" x14ac:dyDescent="0.25">
      <c r="A286" s="83">
        <v>91500027</v>
      </c>
      <c r="B286" s="23" t="s">
        <v>744</v>
      </c>
      <c r="C286" s="18" t="s">
        <v>771</v>
      </c>
      <c r="D286" s="9"/>
      <c r="E286" s="51" t="s">
        <v>848</v>
      </c>
      <c r="F286" s="80" t="s">
        <v>46</v>
      </c>
    </row>
    <row r="287" spans="1:6" ht="15" x14ac:dyDescent="0.25">
      <c r="A287" s="83">
        <v>91500028</v>
      </c>
      <c r="B287" s="23" t="s">
        <v>744</v>
      </c>
      <c r="C287" s="18" t="s">
        <v>772</v>
      </c>
      <c r="D287" s="9"/>
      <c r="E287" s="51" t="s">
        <v>849</v>
      </c>
      <c r="F287" s="80" t="s">
        <v>46</v>
      </c>
    </row>
    <row r="288" spans="1:6" ht="15" x14ac:dyDescent="0.25">
      <c r="A288" s="83">
        <v>91500029</v>
      </c>
      <c r="B288" s="23" t="s">
        <v>744</v>
      </c>
      <c r="C288" s="18" t="s">
        <v>773</v>
      </c>
      <c r="D288" s="9"/>
      <c r="E288" s="51" t="s">
        <v>850</v>
      </c>
      <c r="F288" s="80" t="s">
        <v>46</v>
      </c>
    </row>
    <row r="289" spans="1:6" ht="15" x14ac:dyDescent="0.25">
      <c r="A289" s="83">
        <v>91500030</v>
      </c>
      <c r="B289" s="23" t="s">
        <v>744</v>
      </c>
      <c r="C289" s="18" t="s">
        <v>774</v>
      </c>
      <c r="D289" s="9"/>
      <c r="E289" s="51" t="s">
        <v>851</v>
      </c>
      <c r="F289" s="80" t="s">
        <v>46</v>
      </c>
    </row>
    <row r="290" spans="1:6" ht="30" x14ac:dyDescent="0.25">
      <c r="A290" s="83">
        <v>91500031</v>
      </c>
      <c r="B290" s="23" t="s">
        <v>744</v>
      </c>
      <c r="C290" s="18" t="s">
        <v>775</v>
      </c>
      <c r="D290" s="9"/>
      <c r="E290" s="51" t="s">
        <v>852</v>
      </c>
      <c r="F290" s="80" t="s">
        <v>46</v>
      </c>
    </row>
    <row r="291" spans="1:6" ht="15" x14ac:dyDescent="0.25">
      <c r="A291" s="83">
        <v>91500032</v>
      </c>
      <c r="B291" s="23" t="s">
        <v>744</v>
      </c>
      <c r="C291" s="18" t="s">
        <v>776</v>
      </c>
      <c r="D291" s="9"/>
      <c r="E291" s="51" t="s">
        <v>853</v>
      </c>
      <c r="F291" s="82" t="s">
        <v>47</v>
      </c>
    </row>
    <row r="292" spans="1:6" ht="15" x14ac:dyDescent="0.25">
      <c r="A292" s="83">
        <v>91500033</v>
      </c>
      <c r="B292" s="23" t="s">
        <v>744</v>
      </c>
      <c r="C292" s="18" t="s">
        <v>777</v>
      </c>
      <c r="D292" s="9"/>
      <c r="E292" s="51" t="s">
        <v>854</v>
      </c>
      <c r="F292" s="82" t="s">
        <v>895</v>
      </c>
    </row>
    <row r="293" spans="1:6" ht="15" x14ac:dyDescent="0.25">
      <c r="A293" s="83">
        <v>91500034</v>
      </c>
      <c r="B293" s="23" t="s">
        <v>744</v>
      </c>
      <c r="C293" s="18" t="s">
        <v>778</v>
      </c>
      <c r="D293" s="9"/>
      <c r="E293" s="51" t="s">
        <v>855</v>
      </c>
      <c r="F293" s="80" t="s">
        <v>46</v>
      </c>
    </row>
    <row r="294" spans="1:6" ht="15" x14ac:dyDescent="0.25">
      <c r="A294" s="83">
        <v>91500035</v>
      </c>
      <c r="B294" s="23" t="s">
        <v>744</v>
      </c>
      <c r="C294" s="18" t="s">
        <v>779</v>
      </c>
      <c r="D294" s="9"/>
      <c r="E294" s="51" t="s">
        <v>856</v>
      </c>
      <c r="F294" s="80" t="s">
        <v>46</v>
      </c>
    </row>
    <row r="295" spans="1:6" ht="15" x14ac:dyDescent="0.25">
      <c r="A295" s="83">
        <v>91500036</v>
      </c>
      <c r="B295" s="23" t="s">
        <v>744</v>
      </c>
      <c r="C295" s="18" t="s">
        <v>780</v>
      </c>
      <c r="D295" s="9"/>
      <c r="E295" s="51" t="s">
        <v>857</v>
      </c>
      <c r="F295" s="80" t="s">
        <v>46</v>
      </c>
    </row>
    <row r="296" spans="1:6" ht="15" x14ac:dyDescent="0.25">
      <c r="A296" s="83">
        <v>91500037</v>
      </c>
      <c r="B296" s="23" t="s">
        <v>744</v>
      </c>
      <c r="C296" s="18" t="s">
        <v>781</v>
      </c>
      <c r="D296" s="9"/>
      <c r="E296" s="51" t="s">
        <v>858</v>
      </c>
      <c r="F296" s="82" t="s">
        <v>563</v>
      </c>
    </row>
    <row r="297" spans="1:6" ht="15" x14ac:dyDescent="0.25">
      <c r="A297" s="83">
        <v>91500038</v>
      </c>
      <c r="B297" s="23" t="s">
        <v>744</v>
      </c>
      <c r="C297" s="18" t="s">
        <v>782</v>
      </c>
      <c r="D297" s="9"/>
      <c r="E297" s="51" t="s">
        <v>859</v>
      </c>
      <c r="F297" s="80" t="s">
        <v>46</v>
      </c>
    </row>
    <row r="298" spans="1:6" ht="15" x14ac:dyDescent="0.25">
      <c r="A298" s="83">
        <v>91500039</v>
      </c>
      <c r="B298" s="23" t="s">
        <v>744</v>
      </c>
      <c r="C298" s="18" t="s">
        <v>783</v>
      </c>
      <c r="D298" s="9"/>
      <c r="E298" s="51" t="s">
        <v>860</v>
      </c>
      <c r="F298" s="82" t="s">
        <v>563</v>
      </c>
    </row>
    <row r="299" spans="1:6" ht="15" x14ac:dyDescent="0.25">
      <c r="A299" s="83">
        <v>91500040</v>
      </c>
      <c r="B299" s="23" t="s">
        <v>744</v>
      </c>
      <c r="C299" s="18" t="s">
        <v>784</v>
      </c>
      <c r="D299" s="9"/>
      <c r="E299" s="51" t="s">
        <v>861</v>
      </c>
      <c r="F299" s="80" t="s">
        <v>46</v>
      </c>
    </row>
    <row r="300" spans="1:6" ht="15" x14ac:dyDescent="0.25">
      <c r="A300" s="83">
        <v>91500041</v>
      </c>
      <c r="B300" s="23" t="s">
        <v>744</v>
      </c>
      <c r="C300" s="18" t="s">
        <v>785</v>
      </c>
      <c r="D300" s="9"/>
      <c r="E300" s="51" t="s">
        <v>862</v>
      </c>
      <c r="F300" s="82" t="s">
        <v>895</v>
      </c>
    </row>
    <row r="301" spans="1:6" ht="15" x14ac:dyDescent="0.25">
      <c r="A301" s="83">
        <v>91500042</v>
      </c>
      <c r="B301" s="23" t="s">
        <v>744</v>
      </c>
      <c r="C301" s="18" t="s">
        <v>786</v>
      </c>
      <c r="D301" s="9"/>
      <c r="E301" s="51" t="s">
        <v>863</v>
      </c>
      <c r="F301" s="80" t="s">
        <v>46</v>
      </c>
    </row>
    <row r="302" spans="1:6" ht="15" x14ac:dyDescent="0.25">
      <c r="A302" s="83">
        <v>91500043</v>
      </c>
      <c r="B302" s="23" t="s">
        <v>744</v>
      </c>
      <c r="C302" s="18" t="s">
        <v>787</v>
      </c>
      <c r="D302" s="9"/>
      <c r="E302" s="51" t="s">
        <v>864</v>
      </c>
      <c r="F302" s="80" t="s">
        <v>46</v>
      </c>
    </row>
    <row r="303" spans="1:6" ht="15" x14ac:dyDescent="0.25">
      <c r="A303" s="83">
        <v>91500044</v>
      </c>
      <c r="B303" s="23" t="s">
        <v>744</v>
      </c>
      <c r="C303" s="18" t="s">
        <v>788</v>
      </c>
      <c r="D303" s="9"/>
      <c r="E303" s="51" t="s">
        <v>865</v>
      </c>
      <c r="F303" s="80" t="s">
        <v>46</v>
      </c>
    </row>
    <row r="304" spans="1:6" ht="15" x14ac:dyDescent="0.25">
      <c r="A304" s="83">
        <v>91500045</v>
      </c>
      <c r="B304" s="23" t="s">
        <v>744</v>
      </c>
      <c r="C304" s="18" t="s">
        <v>789</v>
      </c>
      <c r="D304" s="9"/>
      <c r="E304" s="51" t="s">
        <v>866</v>
      </c>
      <c r="F304" s="80" t="s">
        <v>46</v>
      </c>
    </row>
    <row r="305" spans="1:6" ht="15" x14ac:dyDescent="0.25">
      <c r="A305" s="83">
        <v>91500047</v>
      </c>
      <c r="B305" s="23" t="s">
        <v>744</v>
      </c>
      <c r="C305" s="18" t="s">
        <v>790</v>
      </c>
      <c r="D305" s="9"/>
      <c r="E305" s="51" t="s">
        <v>867</v>
      </c>
      <c r="F305" s="80" t="s">
        <v>46</v>
      </c>
    </row>
    <row r="306" spans="1:6" ht="15" x14ac:dyDescent="0.25">
      <c r="A306" s="83">
        <v>91500048</v>
      </c>
      <c r="B306" s="23" t="s">
        <v>744</v>
      </c>
      <c r="C306" s="18" t="s">
        <v>791</v>
      </c>
      <c r="D306" s="9"/>
      <c r="E306" s="51" t="s">
        <v>868</v>
      </c>
      <c r="F306" s="80" t="s">
        <v>46</v>
      </c>
    </row>
    <row r="307" spans="1:6" ht="15" x14ac:dyDescent="0.25">
      <c r="A307" s="83">
        <v>91500049</v>
      </c>
      <c r="B307" s="23" t="s">
        <v>744</v>
      </c>
      <c r="C307" s="18" t="s">
        <v>792</v>
      </c>
      <c r="D307" s="9"/>
      <c r="E307" s="51" t="s">
        <v>869</v>
      </c>
      <c r="F307" s="80" t="s">
        <v>46</v>
      </c>
    </row>
    <row r="308" spans="1:6" ht="15" x14ac:dyDescent="0.25">
      <c r="A308" s="83">
        <v>91500050</v>
      </c>
      <c r="B308" s="23" t="s">
        <v>744</v>
      </c>
      <c r="C308" s="18" t="s">
        <v>793</v>
      </c>
      <c r="D308" s="9"/>
      <c r="E308" s="51" t="s">
        <v>870</v>
      </c>
      <c r="F308" s="82" t="s">
        <v>563</v>
      </c>
    </row>
    <row r="309" spans="1:6" ht="15" x14ac:dyDescent="0.25">
      <c r="A309" s="83">
        <v>91500051</v>
      </c>
      <c r="B309" s="23" t="s">
        <v>744</v>
      </c>
      <c r="C309" s="18" t="s">
        <v>794</v>
      </c>
      <c r="D309" s="9"/>
      <c r="E309" s="51" t="s">
        <v>871</v>
      </c>
      <c r="F309" s="80" t="s">
        <v>46</v>
      </c>
    </row>
    <row r="310" spans="1:6" ht="15" x14ac:dyDescent="0.25">
      <c r="A310" s="83">
        <v>91500052</v>
      </c>
      <c r="B310" s="23" t="s">
        <v>744</v>
      </c>
      <c r="C310" s="18" t="s">
        <v>795</v>
      </c>
      <c r="D310" s="9"/>
      <c r="E310" s="51" t="s">
        <v>872</v>
      </c>
      <c r="F310" s="80" t="s">
        <v>46</v>
      </c>
    </row>
    <row r="311" spans="1:6" ht="15" x14ac:dyDescent="0.25">
      <c r="A311" s="83">
        <v>91500053</v>
      </c>
      <c r="B311" s="23" t="s">
        <v>744</v>
      </c>
      <c r="C311" s="18" t="s">
        <v>796</v>
      </c>
      <c r="D311" s="9"/>
      <c r="E311" s="51" t="s">
        <v>873</v>
      </c>
      <c r="F311" s="80" t="s">
        <v>46</v>
      </c>
    </row>
    <row r="312" spans="1:6" ht="15" x14ac:dyDescent="0.25">
      <c r="A312" s="83">
        <v>91500054</v>
      </c>
      <c r="B312" s="23" t="s">
        <v>744</v>
      </c>
      <c r="C312" s="18" t="s">
        <v>797</v>
      </c>
      <c r="D312" s="9"/>
      <c r="E312" s="51" t="s">
        <v>874</v>
      </c>
      <c r="F312" s="80" t="s">
        <v>46</v>
      </c>
    </row>
    <row r="313" spans="1:6" ht="15" x14ac:dyDescent="0.25">
      <c r="A313" s="83">
        <v>91500055</v>
      </c>
      <c r="B313" s="23" t="s">
        <v>744</v>
      </c>
      <c r="C313" s="18" t="s">
        <v>798</v>
      </c>
      <c r="D313" s="9"/>
      <c r="E313" s="51" t="s">
        <v>875</v>
      </c>
      <c r="F313" s="80" t="s">
        <v>46</v>
      </c>
    </row>
    <row r="314" spans="1:6" ht="15" x14ac:dyDescent="0.25">
      <c r="A314" s="83">
        <v>91500056</v>
      </c>
      <c r="B314" s="23" t="s">
        <v>744</v>
      </c>
      <c r="C314" s="32" t="s">
        <v>799</v>
      </c>
      <c r="D314" s="9"/>
      <c r="E314" s="51" t="s">
        <v>876</v>
      </c>
      <c r="F314" s="82" t="s">
        <v>563</v>
      </c>
    </row>
    <row r="315" spans="1:6" ht="15" x14ac:dyDescent="0.25">
      <c r="A315" s="83">
        <v>91500057</v>
      </c>
      <c r="B315" s="23" t="s">
        <v>744</v>
      </c>
      <c r="C315" s="32" t="s">
        <v>800</v>
      </c>
      <c r="D315" s="9"/>
      <c r="E315" s="51" t="s">
        <v>877</v>
      </c>
      <c r="F315" s="80" t="s">
        <v>46</v>
      </c>
    </row>
    <row r="316" spans="1:6" ht="15" x14ac:dyDescent="0.25">
      <c r="A316" s="83">
        <v>91500058</v>
      </c>
      <c r="B316" s="23" t="s">
        <v>744</v>
      </c>
      <c r="C316" s="32" t="s">
        <v>801</v>
      </c>
      <c r="D316" s="9"/>
      <c r="E316" s="51" t="s">
        <v>878</v>
      </c>
      <c r="F316" s="80" t="s">
        <v>46</v>
      </c>
    </row>
    <row r="317" spans="1:6" ht="15" customHeight="1" x14ac:dyDescent="0.25">
      <c r="A317" s="83">
        <v>91500059</v>
      </c>
      <c r="B317" s="23" t="s">
        <v>744</v>
      </c>
      <c r="C317" s="32" t="s">
        <v>802</v>
      </c>
      <c r="D317" s="9"/>
      <c r="E317" s="51" t="s">
        <v>879</v>
      </c>
      <c r="F317" s="80" t="s">
        <v>46</v>
      </c>
    </row>
    <row r="318" spans="1:6" ht="15" x14ac:dyDescent="0.25">
      <c r="A318" s="83">
        <v>91500060</v>
      </c>
      <c r="B318" s="23" t="s">
        <v>744</v>
      </c>
      <c r="C318" s="32" t="s">
        <v>803</v>
      </c>
      <c r="D318" s="9"/>
      <c r="E318" s="51" t="s">
        <v>821</v>
      </c>
      <c r="F318" s="80" t="s">
        <v>46</v>
      </c>
    </row>
    <row r="319" spans="1:6" ht="15" customHeight="1" x14ac:dyDescent="0.25">
      <c r="A319" s="83">
        <v>91500061</v>
      </c>
      <c r="B319" s="23" t="s">
        <v>744</v>
      </c>
      <c r="C319" s="32" t="s">
        <v>804</v>
      </c>
      <c r="D319" s="9"/>
      <c r="E319" s="51" t="s">
        <v>880</v>
      </c>
      <c r="F319" s="80" t="s">
        <v>46</v>
      </c>
    </row>
    <row r="320" spans="1:6" ht="15" customHeight="1" x14ac:dyDescent="0.25">
      <c r="A320" s="83">
        <v>91500062</v>
      </c>
      <c r="B320" s="23" t="s">
        <v>744</v>
      </c>
      <c r="C320" s="32" t="s">
        <v>805</v>
      </c>
      <c r="D320" s="9"/>
      <c r="E320" s="51" t="s">
        <v>881</v>
      </c>
      <c r="F320" s="80" t="s">
        <v>46</v>
      </c>
    </row>
    <row r="321" spans="1:6" ht="15" x14ac:dyDescent="0.25">
      <c r="A321" s="83">
        <v>91500063</v>
      </c>
      <c r="B321" s="23" t="s">
        <v>744</v>
      </c>
      <c r="C321" s="32" t="s">
        <v>806</v>
      </c>
      <c r="D321" s="9"/>
      <c r="E321" s="51" t="s">
        <v>882</v>
      </c>
      <c r="F321" s="80" t="s">
        <v>46</v>
      </c>
    </row>
    <row r="322" spans="1:6" ht="15" x14ac:dyDescent="0.25">
      <c r="A322" s="83">
        <v>91500064</v>
      </c>
      <c r="B322" s="23" t="s">
        <v>744</v>
      </c>
      <c r="C322" s="18" t="s">
        <v>807</v>
      </c>
      <c r="D322" s="9"/>
      <c r="E322" s="51" t="s">
        <v>883</v>
      </c>
      <c r="F322" s="80" t="s">
        <v>46</v>
      </c>
    </row>
    <row r="323" spans="1:6" ht="15" x14ac:dyDescent="0.25">
      <c r="A323" s="83">
        <v>91500065</v>
      </c>
      <c r="B323" s="23" t="s">
        <v>744</v>
      </c>
      <c r="C323" s="32" t="s">
        <v>808</v>
      </c>
      <c r="D323" s="9"/>
      <c r="E323" s="51" t="s">
        <v>884</v>
      </c>
      <c r="F323" s="80" t="s">
        <v>46</v>
      </c>
    </row>
    <row r="324" spans="1:6" ht="15" x14ac:dyDescent="0.25">
      <c r="A324" s="83">
        <v>91500066</v>
      </c>
      <c r="B324" s="23" t="s">
        <v>744</v>
      </c>
      <c r="C324" s="32" t="s">
        <v>809</v>
      </c>
      <c r="D324" s="9"/>
      <c r="E324" s="51" t="s">
        <v>885</v>
      </c>
      <c r="F324" s="82" t="s">
        <v>895</v>
      </c>
    </row>
    <row r="325" spans="1:6" ht="15" x14ac:dyDescent="0.25">
      <c r="A325" s="83">
        <v>91500067</v>
      </c>
      <c r="B325" s="23" t="s">
        <v>744</v>
      </c>
      <c r="C325" s="32" t="s">
        <v>810</v>
      </c>
      <c r="D325" s="9"/>
      <c r="E325" s="51" t="s">
        <v>886</v>
      </c>
      <c r="F325" s="80" t="s">
        <v>46</v>
      </c>
    </row>
    <row r="326" spans="1:6" ht="15" customHeight="1" x14ac:dyDescent="0.25">
      <c r="A326" s="83">
        <v>91500068</v>
      </c>
      <c r="B326" s="23" t="s">
        <v>744</v>
      </c>
      <c r="C326" s="32" t="s">
        <v>811</v>
      </c>
      <c r="D326" s="9"/>
      <c r="E326" s="51" t="s">
        <v>887</v>
      </c>
      <c r="F326" s="82" t="s">
        <v>47</v>
      </c>
    </row>
    <row r="327" spans="1:6" ht="15" x14ac:dyDescent="0.25">
      <c r="A327" s="83">
        <v>91500069</v>
      </c>
      <c r="B327" s="23" t="s">
        <v>744</v>
      </c>
      <c r="C327" s="32" t="s">
        <v>812</v>
      </c>
      <c r="D327" s="9"/>
      <c r="E327" s="51" t="s">
        <v>888</v>
      </c>
      <c r="F327" s="80" t="s">
        <v>46</v>
      </c>
    </row>
    <row r="328" spans="1:6" ht="15" x14ac:dyDescent="0.25">
      <c r="A328" s="83">
        <v>91500070</v>
      </c>
      <c r="B328" s="23" t="s">
        <v>744</v>
      </c>
      <c r="C328" s="32" t="s">
        <v>813</v>
      </c>
      <c r="D328" s="9"/>
      <c r="E328" s="51" t="s">
        <v>889</v>
      </c>
      <c r="F328" s="80" t="s">
        <v>46</v>
      </c>
    </row>
    <row r="329" spans="1:6" ht="15" x14ac:dyDescent="0.25">
      <c r="A329" s="83">
        <v>91500071</v>
      </c>
      <c r="B329" s="23" t="s">
        <v>744</v>
      </c>
      <c r="C329" s="32" t="s">
        <v>814</v>
      </c>
      <c r="D329" s="9"/>
      <c r="E329" s="51" t="s">
        <v>890</v>
      </c>
      <c r="F329" s="80" t="s">
        <v>46</v>
      </c>
    </row>
    <row r="330" spans="1:6" ht="15" x14ac:dyDescent="0.25">
      <c r="A330" s="83">
        <v>91500072</v>
      </c>
      <c r="B330" s="23" t="s">
        <v>744</v>
      </c>
      <c r="C330" s="32" t="s">
        <v>815</v>
      </c>
      <c r="D330" s="9"/>
      <c r="E330" s="51" t="s">
        <v>743</v>
      </c>
      <c r="F330" s="80" t="s">
        <v>46</v>
      </c>
    </row>
    <row r="331" spans="1:6" ht="15" x14ac:dyDescent="0.25">
      <c r="A331" s="83">
        <v>91500073</v>
      </c>
      <c r="B331" s="23" t="s">
        <v>744</v>
      </c>
      <c r="C331" s="18" t="s">
        <v>816</v>
      </c>
      <c r="D331" s="9"/>
      <c r="E331" s="51" t="s">
        <v>891</v>
      </c>
      <c r="F331" s="80" t="s">
        <v>46</v>
      </c>
    </row>
    <row r="332" spans="1:6" ht="15" x14ac:dyDescent="0.25">
      <c r="A332" s="83">
        <v>91500074</v>
      </c>
      <c r="B332" s="23" t="s">
        <v>744</v>
      </c>
      <c r="C332" s="18" t="s">
        <v>817</v>
      </c>
      <c r="D332" s="9"/>
      <c r="E332" s="51" t="s">
        <v>892</v>
      </c>
      <c r="F332" s="80" t="s">
        <v>46</v>
      </c>
    </row>
    <row r="333" spans="1:6" ht="15" x14ac:dyDescent="0.25">
      <c r="A333" s="83">
        <v>91500075</v>
      </c>
      <c r="B333" s="23" t="s">
        <v>744</v>
      </c>
      <c r="C333" s="32" t="s">
        <v>818</v>
      </c>
      <c r="D333" s="9"/>
      <c r="E333" s="51" t="s">
        <v>896</v>
      </c>
      <c r="F333" s="80" t="s">
        <v>46</v>
      </c>
    </row>
    <row r="334" spans="1:6" ht="15" x14ac:dyDescent="0.25">
      <c r="A334" s="83">
        <v>91500076</v>
      </c>
      <c r="B334" s="23" t="s">
        <v>744</v>
      </c>
      <c r="C334" s="18" t="s">
        <v>819</v>
      </c>
      <c r="D334" s="9"/>
      <c r="E334" s="51" t="s">
        <v>893</v>
      </c>
      <c r="F334" s="80" t="s">
        <v>46</v>
      </c>
    </row>
    <row r="335" spans="1:6" ht="15" x14ac:dyDescent="0.25">
      <c r="A335" s="83">
        <v>91500077</v>
      </c>
      <c r="B335" s="23" t="s">
        <v>744</v>
      </c>
      <c r="C335" s="18" t="s">
        <v>820</v>
      </c>
      <c r="D335" s="9"/>
      <c r="E335" s="51" t="s">
        <v>894</v>
      </c>
      <c r="F335" s="82" t="s">
        <v>46</v>
      </c>
    </row>
    <row r="336" spans="1:6" ht="15" x14ac:dyDescent="0.25">
      <c r="A336" s="47">
        <v>9150063</v>
      </c>
      <c r="B336" s="23" t="s">
        <v>744</v>
      </c>
      <c r="C336" s="46" t="s">
        <v>897</v>
      </c>
      <c r="D336" s="9"/>
      <c r="E336" s="49" t="s">
        <v>898</v>
      </c>
      <c r="F336" s="48" t="s">
        <v>899</v>
      </c>
    </row>
    <row r="337" spans="1:6" ht="15" x14ac:dyDescent="0.25">
      <c r="A337" s="50" t="s">
        <v>910</v>
      </c>
      <c r="B337" s="23" t="s">
        <v>744</v>
      </c>
      <c r="C337" s="14" t="s">
        <v>900</v>
      </c>
      <c r="D337" s="9"/>
      <c r="E337" s="46" t="s">
        <v>897</v>
      </c>
      <c r="F337" s="48" t="s">
        <v>46</v>
      </c>
    </row>
    <row r="338" spans="1:6" ht="15" x14ac:dyDescent="0.25">
      <c r="A338" s="50" t="s">
        <v>911</v>
      </c>
      <c r="B338" s="23" t="s">
        <v>744</v>
      </c>
      <c r="C338" s="84" t="s">
        <v>901</v>
      </c>
      <c r="D338" s="9"/>
      <c r="E338" s="46" t="s">
        <v>918</v>
      </c>
      <c r="F338" s="48" t="s">
        <v>5</v>
      </c>
    </row>
    <row r="339" spans="1:6" ht="15" x14ac:dyDescent="0.25">
      <c r="A339" s="50" t="s">
        <v>912</v>
      </c>
      <c r="B339" s="23" t="s">
        <v>744</v>
      </c>
      <c r="C339" s="85" t="s">
        <v>902</v>
      </c>
      <c r="D339" s="9"/>
      <c r="E339" s="46" t="s">
        <v>908</v>
      </c>
      <c r="F339" s="48" t="s">
        <v>5</v>
      </c>
    </row>
    <row r="340" spans="1:6" ht="15" x14ac:dyDescent="0.25">
      <c r="A340" s="50" t="s">
        <v>913</v>
      </c>
      <c r="B340" s="23" t="s">
        <v>744</v>
      </c>
      <c r="C340" s="14" t="s">
        <v>903</v>
      </c>
      <c r="D340" s="9"/>
      <c r="E340" s="46" t="s">
        <v>904</v>
      </c>
      <c r="F340" s="48" t="s">
        <v>5</v>
      </c>
    </row>
    <row r="341" spans="1:6" ht="15" x14ac:dyDescent="0.25">
      <c r="A341" s="50" t="s">
        <v>914</v>
      </c>
      <c r="B341" s="23" t="s">
        <v>744</v>
      </c>
      <c r="C341" s="46" t="s">
        <v>904</v>
      </c>
      <c r="D341" s="9"/>
      <c r="E341" s="46" t="s">
        <v>919</v>
      </c>
      <c r="F341" s="48" t="s">
        <v>130</v>
      </c>
    </row>
    <row r="342" spans="1:6" ht="15" x14ac:dyDescent="0.25">
      <c r="A342" s="50" t="s">
        <v>915</v>
      </c>
      <c r="B342" s="23" t="s">
        <v>744</v>
      </c>
      <c r="C342" s="14" t="s">
        <v>905</v>
      </c>
      <c r="D342" s="9"/>
      <c r="E342" s="46" t="s">
        <v>920</v>
      </c>
      <c r="F342" s="48" t="s">
        <v>5</v>
      </c>
    </row>
    <row r="343" spans="1:6" ht="15" x14ac:dyDescent="0.25">
      <c r="A343" s="50" t="s">
        <v>914</v>
      </c>
      <c r="B343" s="23" t="s">
        <v>744</v>
      </c>
      <c r="C343" s="46" t="s">
        <v>906</v>
      </c>
      <c r="D343" s="9"/>
      <c r="E343" s="46" t="s">
        <v>921</v>
      </c>
      <c r="F343" s="48" t="s">
        <v>5</v>
      </c>
    </row>
    <row r="344" spans="1:6" ht="15" x14ac:dyDescent="0.25">
      <c r="A344" s="50" t="s">
        <v>916</v>
      </c>
      <c r="B344" s="23" t="s">
        <v>744</v>
      </c>
      <c r="C344" s="14" t="s">
        <v>907</v>
      </c>
      <c r="D344" s="9"/>
      <c r="E344" s="46" t="s">
        <v>906</v>
      </c>
      <c r="F344" s="48" t="s">
        <v>130</v>
      </c>
    </row>
    <row r="345" spans="1:6" ht="15" x14ac:dyDescent="0.25">
      <c r="A345" s="50" t="s">
        <v>917</v>
      </c>
      <c r="B345" s="23" t="s">
        <v>744</v>
      </c>
      <c r="C345" s="46" t="s">
        <v>908</v>
      </c>
      <c r="D345" s="9"/>
      <c r="E345" s="86" t="s">
        <v>922</v>
      </c>
      <c r="F345" s="48" t="s">
        <v>5</v>
      </c>
    </row>
    <row r="346" spans="1:6" ht="15" x14ac:dyDescent="0.25">
      <c r="A346" s="47">
        <v>9150006</v>
      </c>
      <c r="B346" s="23" t="s">
        <v>744</v>
      </c>
      <c r="C346" s="46" t="s">
        <v>909</v>
      </c>
      <c r="D346" s="9"/>
      <c r="E346" s="49" t="s">
        <v>923</v>
      </c>
      <c r="F346" s="48" t="s">
        <v>899</v>
      </c>
    </row>
    <row r="347" spans="1:6" ht="15" x14ac:dyDescent="0.25">
      <c r="A347" s="59">
        <v>9160021</v>
      </c>
      <c r="B347" s="33" t="s">
        <v>924</v>
      </c>
      <c r="C347" s="33" t="s">
        <v>925</v>
      </c>
      <c r="D347" s="9"/>
      <c r="E347" s="33" t="s">
        <v>941</v>
      </c>
      <c r="F347" s="33" t="s">
        <v>5</v>
      </c>
    </row>
    <row r="348" spans="1:6" ht="15" x14ac:dyDescent="0.25">
      <c r="A348" s="59">
        <v>9160029</v>
      </c>
      <c r="B348" s="33" t="s">
        <v>924</v>
      </c>
      <c r="C348" s="33" t="s">
        <v>926</v>
      </c>
      <c r="D348" s="9"/>
      <c r="E348" s="33" t="s">
        <v>942</v>
      </c>
      <c r="F348" s="33" t="s">
        <v>5</v>
      </c>
    </row>
    <row r="349" spans="1:6" ht="15" x14ac:dyDescent="0.25">
      <c r="A349" s="59">
        <v>91600032</v>
      </c>
      <c r="B349" s="33" t="s">
        <v>924</v>
      </c>
      <c r="C349" s="33" t="s">
        <v>927</v>
      </c>
      <c r="D349" s="9"/>
      <c r="E349" s="33" t="s">
        <v>943</v>
      </c>
      <c r="F349" s="33" t="s">
        <v>899</v>
      </c>
    </row>
    <row r="350" spans="1:6" ht="15" x14ac:dyDescent="0.25">
      <c r="A350" s="59">
        <v>9160033</v>
      </c>
      <c r="B350" s="33" t="s">
        <v>924</v>
      </c>
      <c r="C350" s="33" t="s">
        <v>928</v>
      </c>
      <c r="D350" s="9"/>
      <c r="E350" s="33" t="s">
        <v>944</v>
      </c>
      <c r="F350" s="33" t="s">
        <v>899</v>
      </c>
    </row>
    <row r="351" spans="1:6" ht="15" x14ac:dyDescent="0.25">
      <c r="A351" s="59">
        <v>9160051</v>
      </c>
      <c r="B351" s="33" t="s">
        <v>924</v>
      </c>
      <c r="C351" s="33" t="s">
        <v>929</v>
      </c>
      <c r="D351" s="9"/>
      <c r="E351" s="33" t="s">
        <v>945</v>
      </c>
      <c r="F351" s="33" t="s">
        <v>5</v>
      </c>
    </row>
    <row r="352" spans="1:6" ht="15" x14ac:dyDescent="0.25">
      <c r="A352" s="59">
        <v>9160080</v>
      </c>
      <c r="B352" s="33" t="s">
        <v>924</v>
      </c>
      <c r="C352" s="33" t="s">
        <v>930</v>
      </c>
      <c r="D352" s="9"/>
      <c r="E352" s="33" t="s">
        <v>946</v>
      </c>
      <c r="F352" s="33" t="s">
        <v>899</v>
      </c>
    </row>
    <row r="353" spans="1:6" ht="15" x14ac:dyDescent="0.25">
      <c r="A353" s="59">
        <v>9160095</v>
      </c>
      <c r="B353" s="33" t="s">
        <v>924</v>
      </c>
      <c r="C353" s="33" t="s">
        <v>931</v>
      </c>
      <c r="D353" s="9"/>
      <c r="E353" s="33" t="s">
        <v>947</v>
      </c>
      <c r="F353" s="33" t="s">
        <v>899</v>
      </c>
    </row>
    <row r="354" spans="1:6" ht="15" x14ac:dyDescent="0.25">
      <c r="A354" s="59">
        <v>9160096</v>
      </c>
      <c r="B354" s="33" t="s">
        <v>924</v>
      </c>
      <c r="C354" s="33" t="s">
        <v>932</v>
      </c>
      <c r="D354" s="9"/>
      <c r="E354" s="33" t="s">
        <v>948</v>
      </c>
      <c r="F354" s="33" t="s">
        <v>5</v>
      </c>
    </row>
    <row r="355" spans="1:6" ht="15" x14ac:dyDescent="0.25">
      <c r="A355" s="59">
        <v>9160102</v>
      </c>
      <c r="B355" s="33" t="s">
        <v>924</v>
      </c>
      <c r="C355" s="33" t="s">
        <v>933</v>
      </c>
      <c r="D355" s="9"/>
      <c r="E355" s="33" t="s">
        <v>949</v>
      </c>
      <c r="F355" s="33" t="s">
        <v>5</v>
      </c>
    </row>
    <row r="356" spans="1:6" ht="15" x14ac:dyDescent="0.25">
      <c r="A356" s="59">
        <v>9160105</v>
      </c>
      <c r="B356" s="33" t="s">
        <v>924</v>
      </c>
      <c r="C356" s="33" t="s">
        <v>934</v>
      </c>
      <c r="D356" s="9"/>
      <c r="E356" s="33" t="s">
        <v>950</v>
      </c>
      <c r="F356" s="33" t="s">
        <v>5</v>
      </c>
    </row>
    <row r="357" spans="1:6" ht="15" x14ac:dyDescent="0.25">
      <c r="A357" s="59">
        <v>9160118</v>
      </c>
      <c r="B357" s="33" t="s">
        <v>924</v>
      </c>
      <c r="C357" s="33" t="s">
        <v>935</v>
      </c>
      <c r="D357" s="9"/>
      <c r="E357" s="33" t="s">
        <v>951</v>
      </c>
      <c r="F357" s="33" t="s">
        <v>5</v>
      </c>
    </row>
    <row r="358" spans="1:6" ht="15" x14ac:dyDescent="0.25">
      <c r="A358" s="59">
        <v>9160111</v>
      </c>
      <c r="B358" s="33" t="s">
        <v>924</v>
      </c>
      <c r="C358" s="33" t="s">
        <v>936</v>
      </c>
      <c r="D358" s="9"/>
      <c r="E358" s="33" t="s">
        <v>952</v>
      </c>
      <c r="F358" s="33" t="s">
        <v>5</v>
      </c>
    </row>
    <row r="359" spans="1:6" ht="15" x14ac:dyDescent="0.25">
      <c r="A359" s="59">
        <v>9160133</v>
      </c>
      <c r="B359" s="33" t="s">
        <v>924</v>
      </c>
      <c r="C359" s="33" t="s">
        <v>937</v>
      </c>
      <c r="D359" s="9"/>
      <c r="E359" s="33" t="s">
        <v>953</v>
      </c>
      <c r="F359" s="33" t="s">
        <v>957</v>
      </c>
    </row>
    <row r="360" spans="1:6" ht="15" x14ac:dyDescent="0.25">
      <c r="A360" s="59">
        <v>9160133</v>
      </c>
      <c r="B360" s="33" t="s">
        <v>924</v>
      </c>
      <c r="C360" s="33" t="s">
        <v>938</v>
      </c>
      <c r="D360" s="9"/>
      <c r="E360" s="33" t="s">
        <v>954</v>
      </c>
      <c r="F360" s="33" t="s">
        <v>5</v>
      </c>
    </row>
    <row r="361" spans="1:6" ht="15" x14ac:dyDescent="0.25">
      <c r="A361" s="59">
        <v>9160151</v>
      </c>
      <c r="B361" s="33" t="s">
        <v>924</v>
      </c>
      <c r="C361" s="33" t="s">
        <v>939</v>
      </c>
      <c r="D361" s="9"/>
      <c r="E361" s="33" t="s">
        <v>955</v>
      </c>
      <c r="F361" s="33" t="s">
        <v>958</v>
      </c>
    </row>
    <row r="362" spans="1:6" ht="15" x14ac:dyDescent="0.25">
      <c r="A362" s="59">
        <v>9160155</v>
      </c>
      <c r="B362" s="33" t="s">
        <v>924</v>
      </c>
      <c r="C362" s="33" t="s">
        <v>940</v>
      </c>
      <c r="D362" s="9"/>
      <c r="E362" s="33" t="s">
        <v>956</v>
      </c>
      <c r="F362" s="33" t="s">
        <v>5</v>
      </c>
    </row>
    <row r="363" spans="1:6" ht="15" x14ac:dyDescent="0.25">
      <c r="A363" s="59">
        <v>90200007</v>
      </c>
      <c r="B363" s="23" t="s">
        <v>960</v>
      </c>
      <c r="C363" s="52" t="s">
        <v>959</v>
      </c>
      <c r="D363" s="9"/>
      <c r="E363" s="52" t="s">
        <v>961</v>
      </c>
      <c r="F363" s="33" t="s">
        <v>46</v>
      </c>
    </row>
    <row r="364" spans="1:6" ht="15" x14ac:dyDescent="0.25">
      <c r="A364" s="58">
        <v>90200010</v>
      </c>
      <c r="B364" s="23" t="s">
        <v>960</v>
      </c>
      <c r="C364" s="32" t="s">
        <v>962</v>
      </c>
      <c r="D364" s="9"/>
      <c r="E364" s="32" t="s">
        <v>963</v>
      </c>
      <c r="F364" s="33" t="s">
        <v>46</v>
      </c>
    </row>
    <row r="365" spans="1:6" ht="15" x14ac:dyDescent="0.25">
      <c r="A365" s="59">
        <v>90200013</v>
      </c>
      <c r="B365" s="23" t="s">
        <v>960</v>
      </c>
      <c r="C365" s="52" t="s">
        <v>964</v>
      </c>
      <c r="D365" s="9"/>
      <c r="E365" s="33" t="s">
        <v>965</v>
      </c>
      <c r="F365" s="33" t="s">
        <v>46</v>
      </c>
    </row>
  </sheetData>
  <mergeCells count="1">
    <mergeCell ref="B1:F1"/>
  </mergeCells>
  <conditionalFormatting sqref="D4:D6">
    <cfRule type="duplicateValues" dxfId="105" priority="475"/>
  </conditionalFormatting>
  <conditionalFormatting sqref="D7">
    <cfRule type="duplicateValues" dxfId="104" priority="473"/>
  </conditionalFormatting>
  <conditionalFormatting sqref="D8:D11">
    <cfRule type="duplicateValues" dxfId="103" priority="471"/>
  </conditionalFormatting>
  <conditionalFormatting sqref="E347:E362 E228:E233 E2:E3 E245 E366:E65416">
    <cfRule type="duplicateValues" dxfId="102" priority="491" stopIfTrue="1"/>
  </conditionalFormatting>
  <conditionalFormatting sqref="E8:E15">
    <cfRule type="duplicateValues" dxfId="101" priority="437" stopIfTrue="1"/>
  </conditionalFormatting>
  <conditionalFormatting sqref="E17:E42">
    <cfRule type="duplicateValues" dxfId="100" priority="435" stopIfTrue="1"/>
  </conditionalFormatting>
  <conditionalFormatting sqref="E44:E86">
    <cfRule type="duplicateValues" dxfId="99" priority="433" stopIfTrue="1"/>
  </conditionalFormatting>
  <conditionalFormatting sqref="C109">
    <cfRule type="duplicateValues" dxfId="98" priority="432"/>
  </conditionalFormatting>
  <conditionalFormatting sqref="C109">
    <cfRule type="duplicateValues" dxfId="97" priority="431"/>
  </conditionalFormatting>
  <conditionalFormatting sqref="C110">
    <cfRule type="duplicateValues" dxfId="96" priority="430"/>
  </conditionalFormatting>
  <conditionalFormatting sqref="C110">
    <cfRule type="duplicateValues" dxfId="95" priority="429"/>
  </conditionalFormatting>
  <conditionalFormatting sqref="C111:C113">
    <cfRule type="duplicateValues" dxfId="94" priority="428"/>
  </conditionalFormatting>
  <conditionalFormatting sqref="C111:C113">
    <cfRule type="duplicateValues" dxfId="93" priority="427"/>
  </conditionalFormatting>
  <conditionalFormatting sqref="C114">
    <cfRule type="duplicateValues" dxfId="92" priority="426"/>
  </conditionalFormatting>
  <conditionalFormatting sqref="C114">
    <cfRule type="duplicateValues" dxfId="91" priority="425"/>
  </conditionalFormatting>
  <conditionalFormatting sqref="C116">
    <cfRule type="duplicateValues" dxfId="90" priority="424"/>
  </conditionalFormatting>
  <conditionalFormatting sqref="C116">
    <cfRule type="duplicateValues" dxfId="89" priority="423"/>
  </conditionalFormatting>
  <conditionalFormatting sqref="C117">
    <cfRule type="duplicateValues" dxfId="88" priority="422"/>
  </conditionalFormatting>
  <conditionalFormatting sqref="C117">
    <cfRule type="duplicateValues" dxfId="87" priority="421"/>
  </conditionalFormatting>
  <conditionalFormatting sqref="C123">
    <cfRule type="duplicateValues" dxfId="86" priority="420"/>
  </conditionalFormatting>
  <conditionalFormatting sqref="C123">
    <cfRule type="duplicateValues" dxfId="85" priority="419"/>
  </conditionalFormatting>
  <conditionalFormatting sqref="C124">
    <cfRule type="duplicateValues" dxfId="84" priority="418"/>
  </conditionalFormatting>
  <conditionalFormatting sqref="C124">
    <cfRule type="duplicateValues" dxfId="83" priority="417"/>
  </conditionalFormatting>
  <conditionalFormatting sqref="C125:C128">
    <cfRule type="duplicateValues" dxfId="82" priority="416"/>
  </conditionalFormatting>
  <conditionalFormatting sqref="C125:C128">
    <cfRule type="duplicateValues" dxfId="81" priority="415"/>
  </conditionalFormatting>
  <conditionalFormatting sqref="C130">
    <cfRule type="duplicateValues" dxfId="80" priority="414"/>
  </conditionalFormatting>
  <conditionalFormatting sqref="C130">
    <cfRule type="duplicateValues" dxfId="79" priority="413"/>
  </conditionalFormatting>
  <conditionalFormatting sqref="E87">
    <cfRule type="duplicateValues" dxfId="78" priority="380" stopIfTrue="1"/>
  </conditionalFormatting>
  <conditionalFormatting sqref="E191:E227">
    <cfRule type="duplicateValues" dxfId="77" priority="375" stopIfTrue="1"/>
  </conditionalFormatting>
  <conditionalFormatting sqref="E262">
    <cfRule type="duplicateValues" dxfId="76" priority="161" stopIfTrue="1"/>
  </conditionalFormatting>
  <conditionalFormatting sqref="E261">
    <cfRule type="duplicateValues" dxfId="75" priority="163" stopIfTrue="1"/>
  </conditionalFormatting>
  <conditionalFormatting sqref="E263">
    <cfRule type="duplicateValues" dxfId="74" priority="159" stopIfTrue="1"/>
  </conditionalFormatting>
  <conditionalFormatting sqref="E264">
    <cfRule type="duplicateValues" dxfId="73" priority="157" stopIfTrue="1"/>
  </conditionalFormatting>
  <conditionalFormatting sqref="E265">
    <cfRule type="duplicateValues" dxfId="72" priority="155" stopIfTrue="1"/>
  </conditionalFormatting>
  <conditionalFormatting sqref="E266">
    <cfRule type="duplicateValues" dxfId="71" priority="153" stopIfTrue="1"/>
  </conditionalFormatting>
  <conditionalFormatting sqref="E267">
    <cfRule type="duplicateValues" dxfId="70" priority="151" stopIfTrue="1"/>
  </conditionalFormatting>
  <conditionalFormatting sqref="E268">
    <cfRule type="duplicateValues" dxfId="69" priority="149" stopIfTrue="1"/>
  </conditionalFormatting>
  <conditionalFormatting sqref="E269">
    <cfRule type="duplicateValues" dxfId="68" priority="147" stopIfTrue="1"/>
  </conditionalFormatting>
  <conditionalFormatting sqref="E270">
    <cfRule type="duplicateValues" dxfId="67" priority="145" stopIfTrue="1"/>
  </conditionalFormatting>
  <conditionalFormatting sqref="E271">
    <cfRule type="duplicateValues" dxfId="66" priority="143" stopIfTrue="1"/>
  </conditionalFormatting>
  <conditionalFormatting sqref="E272">
    <cfRule type="duplicateValues" dxfId="65" priority="141" stopIfTrue="1"/>
  </conditionalFormatting>
  <conditionalFormatting sqref="E273">
    <cfRule type="duplicateValues" dxfId="64" priority="139" stopIfTrue="1"/>
  </conditionalFormatting>
  <conditionalFormatting sqref="E274">
    <cfRule type="duplicateValues" dxfId="63" priority="137" stopIfTrue="1"/>
  </conditionalFormatting>
  <conditionalFormatting sqref="E275">
    <cfRule type="duplicateValues" dxfId="62" priority="135" stopIfTrue="1"/>
  </conditionalFormatting>
  <conditionalFormatting sqref="E276">
    <cfRule type="duplicateValues" dxfId="61" priority="133" stopIfTrue="1"/>
  </conditionalFormatting>
  <conditionalFormatting sqref="E277">
    <cfRule type="duplicateValues" dxfId="60" priority="131" stopIfTrue="1"/>
  </conditionalFormatting>
  <conditionalFormatting sqref="E278">
    <cfRule type="duplicateValues" dxfId="59" priority="129" stopIfTrue="1"/>
  </conditionalFormatting>
  <conditionalFormatting sqref="E279">
    <cfRule type="duplicateValues" dxfId="58" priority="127" stopIfTrue="1"/>
  </conditionalFormatting>
  <conditionalFormatting sqref="E280">
    <cfRule type="duplicateValues" dxfId="57" priority="125" stopIfTrue="1"/>
  </conditionalFormatting>
  <conditionalFormatting sqref="E281">
    <cfRule type="duplicateValues" dxfId="56" priority="123" stopIfTrue="1"/>
  </conditionalFormatting>
  <conditionalFormatting sqref="E282">
    <cfRule type="duplicateValues" dxfId="55" priority="121" stopIfTrue="1"/>
  </conditionalFormatting>
  <conditionalFormatting sqref="E283">
    <cfRule type="duplicateValues" dxfId="54" priority="119" stopIfTrue="1"/>
  </conditionalFormatting>
  <conditionalFormatting sqref="E284">
    <cfRule type="duplicateValues" dxfId="53" priority="117" stopIfTrue="1"/>
  </conditionalFormatting>
  <conditionalFormatting sqref="E285">
    <cfRule type="duplicateValues" dxfId="52" priority="115" stopIfTrue="1"/>
  </conditionalFormatting>
  <conditionalFormatting sqref="E286">
    <cfRule type="duplicateValues" dxfId="51" priority="113" stopIfTrue="1"/>
  </conditionalFormatting>
  <conditionalFormatting sqref="E287">
    <cfRule type="duplicateValues" dxfId="50" priority="111" stopIfTrue="1"/>
  </conditionalFormatting>
  <conditionalFormatting sqref="E288">
    <cfRule type="duplicateValues" dxfId="49" priority="109" stopIfTrue="1"/>
  </conditionalFormatting>
  <conditionalFormatting sqref="E289">
    <cfRule type="duplicateValues" dxfId="48" priority="107" stopIfTrue="1"/>
  </conditionalFormatting>
  <conditionalFormatting sqref="E290">
    <cfRule type="duplicateValues" dxfId="47" priority="105" stopIfTrue="1"/>
  </conditionalFormatting>
  <conditionalFormatting sqref="E291">
    <cfRule type="duplicateValues" dxfId="46" priority="103" stopIfTrue="1"/>
  </conditionalFormatting>
  <conditionalFormatting sqref="E292">
    <cfRule type="duplicateValues" dxfId="45" priority="101" stopIfTrue="1"/>
  </conditionalFormatting>
  <conditionalFormatting sqref="E293">
    <cfRule type="duplicateValues" dxfId="44" priority="99" stopIfTrue="1"/>
  </conditionalFormatting>
  <conditionalFormatting sqref="E294">
    <cfRule type="duplicateValues" dxfId="43" priority="97" stopIfTrue="1"/>
  </conditionalFormatting>
  <conditionalFormatting sqref="E295">
    <cfRule type="duplicateValues" dxfId="42" priority="95" stopIfTrue="1"/>
  </conditionalFormatting>
  <conditionalFormatting sqref="E296">
    <cfRule type="duplicateValues" dxfId="41" priority="93" stopIfTrue="1"/>
  </conditionalFormatting>
  <conditionalFormatting sqref="E297">
    <cfRule type="duplicateValues" dxfId="40" priority="91" stopIfTrue="1"/>
  </conditionalFormatting>
  <conditionalFormatting sqref="E298">
    <cfRule type="duplicateValues" dxfId="39" priority="89" stopIfTrue="1"/>
  </conditionalFormatting>
  <conditionalFormatting sqref="E299">
    <cfRule type="duplicateValues" dxfId="38" priority="87" stopIfTrue="1"/>
  </conditionalFormatting>
  <conditionalFormatting sqref="E300">
    <cfRule type="duplicateValues" dxfId="37" priority="85" stopIfTrue="1"/>
  </conditionalFormatting>
  <conditionalFormatting sqref="E301">
    <cfRule type="duplicateValues" dxfId="36" priority="83" stopIfTrue="1"/>
  </conditionalFormatting>
  <conditionalFormatting sqref="E302">
    <cfRule type="duplicateValues" dxfId="35" priority="81" stopIfTrue="1"/>
  </conditionalFormatting>
  <conditionalFormatting sqref="E303">
    <cfRule type="duplicateValues" dxfId="34" priority="79" stopIfTrue="1"/>
  </conditionalFormatting>
  <conditionalFormatting sqref="E304">
    <cfRule type="duplicateValues" dxfId="33" priority="77" stopIfTrue="1"/>
  </conditionalFormatting>
  <conditionalFormatting sqref="E305">
    <cfRule type="duplicateValues" dxfId="32" priority="75" stopIfTrue="1"/>
  </conditionalFormatting>
  <conditionalFormatting sqref="E306">
    <cfRule type="duplicateValues" dxfId="31" priority="73" stopIfTrue="1"/>
  </conditionalFormatting>
  <conditionalFormatting sqref="E307">
    <cfRule type="duplicateValues" dxfId="30" priority="71" stopIfTrue="1"/>
  </conditionalFormatting>
  <conditionalFormatting sqref="E308">
    <cfRule type="duplicateValues" dxfId="29" priority="69" stopIfTrue="1"/>
  </conditionalFormatting>
  <conditionalFormatting sqref="E309">
    <cfRule type="duplicateValues" dxfId="28" priority="67" stopIfTrue="1"/>
  </conditionalFormatting>
  <conditionalFormatting sqref="E310">
    <cfRule type="duplicateValues" dxfId="27" priority="65" stopIfTrue="1"/>
  </conditionalFormatting>
  <conditionalFormatting sqref="E311">
    <cfRule type="duplicateValues" dxfId="26" priority="63" stopIfTrue="1"/>
  </conditionalFormatting>
  <conditionalFormatting sqref="E312">
    <cfRule type="duplicateValues" dxfId="25" priority="61" stopIfTrue="1"/>
  </conditionalFormatting>
  <conditionalFormatting sqref="E313">
    <cfRule type="duplicateValues" dxfId="24" priority="59" stopIfTrue="1"/>
  </conditionalFormatting>
  <conditionalFormatting sqref="E314">
    <cfRule type="duplicateValues" dxfId="23" priority="57" stopIfTrue="1"/>
  </conditionalFormatting>
  <conditionalFormatting sqref="E315">
    <cfRule type="duplicateValues" dxfId="22" priority="55" stopIfTrue="1"/>
  </conditionalFormatting>
  <conditionalFormatting sqref="E316">
    <cfRule type="duplicateValues" dxfId="21" priority="53" stopIfTrue="1"/>
  </conditionalFormatting>
  <conditionalFormatting sqref="E317">
    <cfRule type="duplicateValues" dxfId="20" priority="51" stopIfTrue="1"/>
  </conditionalFormatting>
  <conditionalFormatting sqref="E318">
    <cfRule type="duplicateValues" dxfId="19" priority="49" stopIfTrue="1"/>
  </conditionalFormatting>
  <conditionalFormatting sqref="E319">
    <cfRule type="duplicateValues" dxfId="18" priority="47" stopIfTrue="1"/>
  </conditionalFormatting>
  <conditionalFormatting sqref="E320">
    <cfRule type="duplicateValues" dxfId="17" priority="45" stopIfTrue="1"/>
  </conditionalFormatting>
  <conditionalFormatting sqref="E321">
    <cfRule type="duplicateValues" dxfId="16" priority="43" stopIfTrue="1"/>
  </conditionalFormatting>
  <conditionalFormatting sqref="E322">
    <cfRule type="duplicateValues" dxfId="15" priority="41" stopIfTrue="1"/>
  </conditionalFormatting>
  <conditionalFormatting sqref="E323">
    <cfRule type="duplicateValues" dxfId="14" priority="39" stopIfTrue="1"/>
  </conditionalFormatting>
  <conditionalFormatting sqref="E324">
    <cfRule type="duplicateValues" dxfId="13" priority="37" stopIfTrue="1"/>
  </conditionalFormatting>
  <conditionalFormatting sqref="E325">
    <cfRule type="duplicateValues" dxfId="12" priority="35" stopIfTrue="1"/>
  </conditionalFormatting>
  <conditionalFormatting sqref="E326">
    <cfRule type="duplicateValues" dxfId="11" priority="33" stopIfTrue="1"/>
  </conditionalFormatting>
  <conditionalFormatting sqref="E327">
    <cfRule type="duplicateValues" dxfId="10" priority="31" stopIfTrue="1"/>
  </conditionalFormatting>
  <conditionalFormatting sqref="E328">
    <cfRule type="duplicateValues" dxfId="9" priority="29" stopIfTrue="1"/>
  </conditionalFormatting>
  <conditionalFormatting sqref="E329">
    <cfRule type="duplicateValues" dxfId="8" priority="27" stopIfTrue="1"/>
  </conditionalFormatting>
  <conditionalFormatting sqref="E330">
    <cfRule type="duplicateValues" dxfId="7" priority="25" stopIfTrue="1"/>
  </conditionalFormatting>
  <conditionalFormatting sqref="E331">
    <cfRule type="duplicateValues" dxfId="6" priority="23" stopIfTrue="1"/>
  </conditionalFormatting>
  <conditionalFormatting sqref="E332">
    <cfRule type="duplicateValues" dxfId="5" priority="21" stopIfTrue="1"/>
  </conditionalFormatting>
  <conditionalFormatting sqref="E333">
    <cfRule type="duplicateValues" dxfId="4" priority="19" stopIfTrue="1"/>
  </conditionalFormatting>
  <conditionalFormatting sqref="E334">
    <cfRule type="duplicateValues" dxfId="3" priority="17" stopIfTrue="1"/>
  </conditionalFormatting>
  <conditionalFormatting sqref="E335">
    <cfRule type="duplicateValues" dxfId="2" priority="15" stopIfTrue="1"/>
  </conditionalFormatting>
  <conditionalFormatting sqref="E336">
    <cfRule type="duplicateValues" dxfId="1" priority="14" stopIfTrue="1"/>
  </conditionalFormatting>
  <conditionalFormatting sqref="E346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ЕГН не се публикува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</dc:creator>
  <cp:lastModifiedBy>user</cp:lastModifiedBy>
  <dcterms:created xsi:type="dcterms:W3CDTF">2021-03-05T08:36:08Z</dcterms:created>
  <dcterms:modified xsi:type="dcterms:W3CDTF">2021-03-29T15:57:58Z</dcterms:modified>
</cp:coreProperties>
</file>